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RENÉ COTA\Transparencia\2021\4o Periodo\"/>
    </mc:Choice>
  </mc:AlternateContent>
  <bookViews>
    <workbookView xWindow="0" yWindow="0" windowWidth="28800" windowHeight="12045"/>
  </bookViews>
  <sheets>
    <sheet name="Reporte de Formatos" sheetId="1" r:id="rId1"/>
    <sheet name="Hidden_1" sheetId="2" r:id="rId2"/>
  </sheets>
  <externalReferences>
    <externalReference r:id="rId3"/>
  </externalReferences>
  <definedNames>
    <definedName name="_xlnm._FilterDatabase" localSheetId="0" hidden="1">'Reporte de Formatos'!$A$1:$L$117</definedName>
    <definedName name="Hidden_13">Hidden_1!$A$1:$A$30</definedName>
    <definedName name="Hidden_14">[1]Hidden_1!$A$1:$A$30</definedName>
  </definedNames>
  <calcPr calcId="152511"/>
</workbook>
</file>

<file path=xl/sharedStrings.xml><?xml version="1.0" encoding="utf-8"?>
<sst xmlns="http://schemas.openxmlformats.org/spreadsheetml/2006/main" count="842" uniqueCount="330">
  <si>
    <t>50735</t>
  </si>
  <si>
    <t>TÍTULO</t>
  </si>
  <si>
    <t>NOMBRE CORTO</t>
  </si>
  <si>
    <t>DESCRIPCIÓN</t>
  </si>
  <si>
    <t>Normatividad aplicable</t>
  </si>
  <si>
    <t>LTAIPBCSA75FI</t>
  </si>
  <si>
    <t>Marco normativo aplicable al Sujeto Obligado</t>
  </si>
  <si>
    <t>1</t>
  </si>
  <si>
    <t>4</t>
  </si>
  <si>
    <t>9</t>
  </si>
  <si>
    <t>2</t>
  </si>
  <si>
    <t>7</t>
  </si>
  <si>
    <t>13</t>
  </si>
  <si>
    <t>14</t>
  </si>
  <si>
    <t>466303</t>
  </si>
  <si>
    <t>466299</t>
  </si>
  <si>
    <t>466300</t>
  </si>
  <si>
    <t>466298</t>
  </si>
  <si>
    <t>466292</t>
  </si>
  <si>
    <t>466293</t>
  </si>
  <si>
    <t>466294</t>
  </si>
  <si>
    <t>466296</t>
  </si>
  <si>
    <t>466302</t>
  </si>
  <si>
    <t>466295</t>
  </si>
  <si>
    <t>466301</t>
  </si>
  <si>
    <t>466297</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</si>
  <si>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</si>
  <si>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</si>
  <si>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</si>
  <si>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</si>
  <si>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</si>
  <si>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</si>
  <si>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</si>
  <si>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</si>
  <si>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</si>
  <si>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</si>
  <si>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</si>
  <si>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</si>
  <si>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</si>
  <si>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</si>
  <si>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</si>
  <si>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</si>
  <si>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</si>
  <si>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</si>
  <si>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</si>
  <si>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</si>
  <si>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</si>
  <si>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</si>
  <si>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</si>
  <si>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</si>
  <si>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</si>
  <si>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</si>
  <si>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</si>
  <si>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</si>
  <si>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</si>
  <si>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</si>
  <si>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</si>
  <si>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</si>
  <si>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</si>
  <si>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</si>
  <si>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</si>
  <si>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</si>
  <si>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</si>
  <si>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</si>
  <si>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</si>
  <si>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</si>
  <si>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</si>
  <si>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</si>
  <si>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</si>
  <si>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NOM-232-SSA1-2009 Artículos de alfarería vidriada, cerámica vidriada y Plaguicidas: que establece los requisitos del envase, embalaje y etiquetado de productos grado técnico y para uso agrícola, forestal, pecuario, jardinería, urbano, industrial y doméstico.</t>
  </si>
  <si>
    <t>13/04/2010</t>
  </si>
  <si>
    <t>04/04/2012</t>
  </si>
  <si>
    <t>http://www.cofepris.gob.mx</t>
  </si>
  <si>
    <t>DEPTO. JURIDICO CONSULTIVO COEPRIS B.C.S</t>
  </si>
  <si>
    <t/>
  </si>
  <si>
    <t>NOM-048-SSA1-1993 Que establece el método normalizado para la evaluación de riesgos a la salud como consecuencia de agentes ambientales.</t>
  </si>
  <si>
    <t>09/01/1996</t>
  </si>
  <si>
    <t>NOM-128-SSA1-1994 Bienes y servicios. Que establece la aplicación de un sistema: de análisis de riesgos y control de puntos críticos en la planta industrial procesadora de productos de la pesca.</t>
  </si>
  <si>
    <t>12/06/1996</t>
  </si>
  <si>
    <t>NOM-001-SSA1-2010 Que instituye el procedimiento por el cual se revisará, actualizará y editará la farmacopea de los Estados Unidos Mexicanos</t>
  </si>
  <si>
    <t>26/01/2011</t>
  </si>
  <si>
    <t>NOM-220-SSA1-2012 Instalación y operación de la farmacovigilancia.</t>
  </si>
  <si>
    <t>07/01/2013</t>
  </si>
  <si>
    <t>Manual de señalamientos de los Espacios 100% libres de humo de tabaco del Estado de Baja California Sur</t>
  </si>
  <si>
    <t>31/05/2016</t>
  </si>
  <si>
    <t>http://www.cbcs.gob.mx</t>
  </si>
  <si>
    <t>Constitucion Politica de los Estados Unidos Mexicanos</t>
  </si>
  <si>
    <t>05/02/2017</t>
  </si>
  <si>
    <t>15/09/2017</t>
  </si>
  <si>
    <t>http://www.diputados.gob.mx</t>
  </si>
  <si>
    <t>Constitución Política del Estado Libre y Soberano de Baja California Sur.</t>
  </si>
  <si>
    <t>15/01/1975</t>
  </si>
  <si>
    <t>31/12/2017</t>
  </si>
  <si>
    <t>Ley Orgánica de la Administración  Pública del Estado de Baja California Sur.</t>
  </si>
  <si>
    <t>09/09/2015</t>
  </si>
  <si>
    <t>Ley General de Salud.</t>
  </si>
  <si>
    <t>07/02/1984</t>
  </si>
  <si>
    <t>01/06/2016</t>
  </si>
  <si>
    <t>Ley  Federal de Presupuesto y Responsabilidad Hacendaria</t>
  </si>
  <si>
    <t>30/03/2006</t>
  </si>
  <si>
    <t>30/12/2015</t>
  </si>
  <si>
    <t>Ley General de Bienes Nacionales</t>
  </si>
  <si>
    <t>20/05/2004</t>
  </si>
  <si>
    <t>19/01/2015</t>
  </si>
  <si>
    <t>Ley de Adquisiciones, Arrendamientos y Servicios del Sector Público.</t>
  </si>
  <si>
    <t>04/01/2000</t>
  </si>
  <si>
    <t>10/11/2014</t>
  </si>
  <si>
    <t>Ley de Obras Públicas y Servicios relacionados con las mismas</t>
  </si>
  <si>
    <t>13/01/2016</t>
  </si>
  <si>
    <t>Ley Federal para el Control de Precursores Químicos, Productos Químicos Esenciales y Máquinas para Elaborar Cápsulas, Tabletas y/o Comprimidos.</t>
  </si>
  <si>
    <t>26/12/1997</t>
  </si>
  <si>
    <t>09/04/2012</t>
  </si>
  <si>
    <t>Ley General para el Control del tabaco.</t>
  </si>
  <si>
    <t>30/05/2008</t>
  </si>
  <si>
    <t>06/01/2010</t>
  </si>
  <si>
    <t>Ley Federal del Trabajo</t>
  </si>
  <si>
    <t>01/04/1970</t>
  </si>
  <si>
    <t>17/01/2006</t>
  </si>
  <si>
    <t>Ley de Bioseguridad de Organismos Genéticamente Modificados</t>
  </si>
  <si>
    <t>19/03/2008</t>
  </si>
  <si>
    <t>06/02/2009</t>
  </si>
  <si>
    <t>Ley de Asistencia Social</t>
  </si>
  <si>
    <t>02/09/2004</t>
  </si>
  <si>
    <t>19/12/2014</t>
  </si>
  <si>
    <t>Ley Federal de Derechos</t>
  </si>
  <si>
    <t>31/12/1981</t>
  </si>
  <si>
    <t>07/12/2016</t>
  </si>
  <si>
    <t>Ley de Comercio Exterior</t>
  </si>
  <si>
    <t>27/07/1993</t>
  </si>
  <si>
    <t>21/12/2006</t>
  </si>
  <si>
    <t>Ley de Amparo, reglamentaria de los artículos 103 y 107 de la Constitución Política de los Estados Unidos Mexicanos.</t>
  </si>
  <si>
    <t>02/04/2013</t>
  </si>
  <si>
    <t>17/06/2016</t>
  </si>
  <si>
    <t>Ley Aduanera.o</t>
  </si>
  <si>
    <t>15/12/1995</t>
  </si>
  <si>
    <t>09/12/2013</t>
  </si>
  <si>
    <t>Ley del Instituto de Seguridad y Servicios Sociales de los Trabajadores del Estado.</t>
  </si>
  <si>
    <t>31/03/2007</t>
  </si>
  <si>
    <t>24/03/2016</t>
  </si>
  <si>
    <t>Ley de Salud para el Estado de Baja California Sur</t>
  </si>
  <si>
    <t>31/12/2004</t>
  </si>
  <si>
    <t>20/07/2017</t>
  </si>
  <si>
    <t>· Ley de Presupuesto y Control del Gasto Público del estado de Baja California Sur</t>
  </si>
  <si>
    <t>31/10/2016</t>
  </si>
  <si>
    <t>31/10/2007</t>
  </si>
  <si>
    <t>Ley de Adquisiciones, Arrendamientos y Servicios del Estado de Baja California Sur.</t>
  </si>
  <si>
    <t>14/09/2005</t>
  </si>
  <si>
    <t>Ley de Coordinación Fiscal del Estado de Baja California Sur</t>
  </si>
  <si>
    <t>20/12/2005</t>
  </si>
  <si>
    <t>14/01/2016</t>
  </si>
  <si>
    <t>Ley de Responsabilidades de los Servidores Públicos del Estado y de los Municipios de Baja California Sur.</t>
  </si>
  <si>
    <t>03/03/1984</t>
  </si>
  <si>
    <t>22/06/2017</t>
  </si>
  <si>
    <t>Ley de Transparencia y Acceso a la Información Pública para el Estado de Baja California Sur.</t>
  </si>
  <si>
    <t>12/03/2010</t>
  </si>
  <si>
    <t>26/05/2016</t>
  </si>
  <si>
    <t>Ley para el Ejercicio de las Profesiones del Estado de Baja California Sur.</t>
  </si>
  <si>
    <t>10/07/2000</t>
  </si>
  <si>
    <t>31/12/2016</t>
  </si>
  <si>
    <t>Ley de Derechos y Productos del Estado de Baja California Sur</t>
  </si>
  <si>
    <t>31/12/2015</t>
  </si>
  <si>
    <t>20/12/2017</t>
  </si>
  <si>
    <t>Ley de Aguas del Estado de Baja California Sur</t>
  </si>
  <si>
    <t>31/07/2001</t>
  </si>
  <si>
    <t>Ley de Protección a la Exposición del Humo de Tabaco de Baja  California Sur</t>
  </si>
  <si>
    <t>30/06/2014</t>
  </si>
  <si>
    <t>Código Civil Federal.</t>
  </si>
  <si>
    <t>26/05/2018</t>
  </si>
  <si>
    <t>19/01/2018</t>
  </si>
  <si>
    <t>Código Federal de Procedimientos Civiles</t>
  </si>
  <si>
    <t>24/02/1943</t>
  </si>
  <si>
    <t>Código Penal Federal</t>
  </si>
  <si>
    <t>14/08/2031</t>
  </si>
  <si>
    <t>Codigo Nacional de Procedimientos Penales</t>
  </si>
  <si>
    <t>05/03/2014</t>
  </si>
  <si>
    <t>Código Civil para el Estado Libre y Soberano de Baja California Sur</t>
  </si>
  <si>
    <t>19/07/1996</t>
  </si>
  <si>
    <t>Código de Procedimientos Civiles para el Estado de Baja California Sur</t>
  </si>
  <si>
    <t>23/05/1997</t>
  </si>
  <si>
    <t>10/06/2017</t>
  </si>
  <si>
    <t>Código Penal para el Estado de Baja California Sur</t>
  </si>
  <si>
    <t>20/03/2005</t>
  </si>
  <si>
    <t>Reglamento de la Ley General de Salud en Materia de Prestaciones de Servicios de Atención Médica</t>
  </si>
  <si>
    <t>14/05/1986</t>
  </si>
  <si>
    <t>19/12/2016</t>
  </si>
  <si>
    <t>Reglamento de la Ley General de Salud en Materia de Control Sanitario de Productos y Servicios</t>
  </si>
  <si>
    <t>09/08/1999</t>
  </si>
  <si>
    <t>12/02/2016</t>
  </si>
  <si>
    <t>Reglamento de la Ley General de Salud en Materia de Investigación para la Salud</t>
  </si>
  <si>
    <t>06/01/1987</t>
  </si>
  <si>
    <t>02/04/2014</t>
  </si>
  <si>
    <t>Reglamento de la Ley General de Salud de Insumos para la Salud</t>
  </si>
  <si>
    <t>04/02/1998</t>
  </si>
  <si>
    <t>14/03/2014</t>
  </si>
  <si>
    <t>Reglamento de la Ley General de Salud en Materia de Ingeniería Sanitaria relativa a Edificios</t>
  </si>
  <si>
    <t>24/04/1964</t>
  </si>
  <si>
    <t>Reglamento de la Ley General de Salud en Materia de Publicidad</t>
  </si>
  <si>
    <t>04/05/2000</t>
  </si>
  <si>
    <t>14/02/2014</t>
  </si>
  <si>
    <t>Reglamento de la Ley General de Salud en Materia de Control Sanitario de la Disposición de Órganos, Tejidos y Cadáveres de Seres Humanos</t>
  </si>
  <si>
    <t>20/02/1985</t>
  </si>
  <si>
    <t>23/01/2012</t>
  </si>
  <si>
    <t>Reglamento de la Ley General de Salud en materia de Control Sanitario de Actividades, Establecimientos, Productos y Servicios</t>
  </si>
  <si>
    <t>18/01/1988</t>
  </si>
  <si>
    <t>28/12/2004</t>
  </si>
  <si>
    <t>Reglamento de la Ley General para el Control del Tabaco</t>
  </si>
  <si>
    <t>31/05/2009</t>
  </si>
  <si>
    <t>09/10/2012</t>
  </si>
  <si>
    <t>Reglamento de la Ley General en materia de Sanidad Internacional.</t>
  </si>
  <si>
    <t>18/02/1985</t>
  </si>
  <si>
    <t>10/07/1985</t>
  </si>
  <si>
    <t>Reglamento de la Ley de Comercio Exterior</t>
  </si>
  <si>
    <t>30/12/1993</t>
  </si>
  <si>
    <t>22/05/2014</t>
  </si>
  <si>
    <t>Reglamento de la Ley Federal para el Control De Precursores Químicos, Productos Químicos Esenciales Y Máquinas para Elaborar Cápsulas, Tabletas y/o Comprimidos</t>
  </si>
  <si>
    <t>15/09/1999</t>
  </si>
  <si>
    <t>Reglamento Interior de la Comisión Intersecretarial para el Control del Proceso y Uso de Plaguicidas, Fertilizantes y Sustancias Tóxicas</t>
  </si>
  <si>
    <t>27/10/1988</t>
  </si>
  <si>
    <t>Reglamento en Materia de Registros, Autorizaciones de Importación y Exportación y Certificados de Exportación de Plaguicidas, Nutrientes Vegetales y Sustancias y Materiales Tóxicos o Peligrosos</t>
  </si>
  <si>
    <t>13/02/2014</t>
  </si>
  <si>
    <t>Reglamento de la Ley de Protección a la Exposición del Humo de Tabaco del Estado de Baja California Sur</t>
  </si>
  <si>
    <t>Reglamento Interior de la Secretaría de Salud de Baja California Sur.</t>
  </si>
  <si>
    <t>10/04/2006</t>
  </si>
  <si>
    <t>Reglamento de la Comisión Estatal para la Protección contra Riesgos Sanitarios de Baja California Sur.</t>
  </si>
  <si>
    <t>NOM-127-SSA1-1994 Salud ambiental. Agua para uso y consumo humano. Límites permisibles de calidad y tratamientos a que debe someterse el agua para su potabilización.</t>
  </si>
  <si>
    <t>22/11/2000</t>
  </si>
  <si>
    <t>NOM-179-SSA1-1998 Vigilancia y evaluación del control de calidad del agua para uso y consumo humano, distribuida por sistemas de abastecimiento público.</t>
  </si>
  <si>
    <t>24/09/2001</t>
  </si>
  <si>
    <t>NOM-201-SSA1-2015 Productos y servicios. Agua y hielo para consumo humano, envasados y a granel. Especificaciones sanitarias.</t>
  </si>
  <si>
    <t>18/10/2002</t>
  </si>
  <si>
    <t>22/12/2015</t>
  </si>
  <si>
    <t>http://www.dof.gob.mx</t>
  </si>
  <si>
    <t>NOM-230-SSA1-2002 Salud ambiental. Agua para uso y consumo humano, requisitos sanitarios que se deben cumplir en los sistema de abastecimiento públicos y privados durante el manejo del agua. Procedimientos sanitarios para el muestreo.</t>
  </si>
  <si>
    <t>12/07/2005</t>
  </si>
  <si>
    <t>NOM-244-SSA1-2008 NORMA Oficial Mexicana, Equipos y sustancias germicidas para tratamiento doméstico de agua. Requisitos sanitarios</t>
  </si>
  <si>
    <t>04/09/2009</t>
  </si>
  <si>
    <t>NOM-245-SSA1-2010 Requisitos sanitarios y calidad del agua que deben cumplir las albercas</t>
  </si>
  <si>
    <t>25/06/2012</t>
  </si>
  <si>
    <t>NOM-076-SSA1-2002 Salud ambiental. Que establece los requisitos sanitarios del proceso del etanol (alcohol etílico).</t>
  </si>
  <si>
    <t>09/02/2004</t>
  </si>
  <si>
    <t>NOM-138-SSA1-1995 Que establece las especificaciones sanitarias del alcohol desnaturalizado, antiséptico y germicida (utilizado como material de curación), así como para el alcohol etílico de 96º G.L sin desnaturalizar y las especificaciones de los laboratorios o plantas envasadoras de alcohol.</t>
  </si>
  <si>
    <t>10/01/1997</t>
  </si>
  <si>
    <t>NOM-002-SSA1-1993 Salud ambiental. Bienes y servicios. Envases metálicos para alimentos y bebidas. Especificaciones de la costura. Requisitos sanitarios.</t>
  </si>
  <si>
    <t>14/11/1994</t>
  </si>
  <si>
    <t>NOM-040-SSA1-1993 Productos y servicios. Sal yodada y sal yodada fluorada. Especificaciones sanitarias.</t>
  </si>
  <si>
    <t>13/03/1995</t>
  </si>
  <si>
    <t>26/12/2012</t>
  </si>
  <si>
    <t>http://www.economia.gob.mx</t>
  </si>
  <si>
    <t>NOM -051-SCFI/SSA1-2010 Especificaciones generales de etiquetado para alimentos y bebidas no alcohólicas preenvasados-información comercial y sanitaria.</t>
  </si>
  <si>
    <t>05/04/2010</t>
  </si>
  <si>
    <t>NOM-086-SSA1-1994 Bienes y Servicios. Alimentos y bebidas no alcohólicas con modificaciones en su composición. Especificaciones nutrimentales.</t>
  </si>
  <si>
    <t>26/06/1996</t>
  </si>
  <si>
    <t>27/12/2012</t>
  </si>
  <si>
    <t>NOM-117-SSA1-1994 Bienes y servicios. Método de prueba para la determinación de cadmio, arsénico, plomo, estaño, cobre, fierro, zinc y mercurio en alimentos, agua potable y agua purificada por espectrometría de absorción atómica.</t>
  </si>
  <si>
    <t>16/08/1995</t>
  </si>
  <si>
    <t>NOM-130-SSA1-1995 Bienes y servicios. Alimentos envasados en recipientes de cierre hermético y sometidos a tratamiento térmico. Disposiciones y especificaciones sanitarias.</t>
  </si>
  <si>
    <t>21/11/1997</t>
  </si>
  <si>
    <t>NOM-131-SSA1-2012 Productos y servicios. Fórmulas para lactantes, de</t>
  </si>
  <si>
    <t>10/09/2012</t>
  </si>
  <si>
    <t>28/04/2014</t>
  </si>
  <si>
    <t>NOM-143-SSA1-1995 Bienes y servicios. Método de prueba microbiológico para alimentos. Determinación de Listeria monocytogenes.</t>
  </si>
  <si>
    <t>19/11/1997</t>
  </si>
  <si>
    <t>NOM-159-SSA1-1996 Bienes y Servicios. Huevo, sus productos y derivados. Disposiciones y especificaciones sanitarias.</t>
  </si>
  <si>
    <t>18/01/2018</t>
  </si>
  <si>
    <t>NOM-182-SSA1-2010 Etiquetado de nutrientes vegetales.</t>
  </si>
  <si>
    <t>21/04/2011</t>
  </si>
  <si>
    <t>NOM-186-SSA1/SCFI-2013 Cacao, chocolate y productos similares, y derivados del cacao. Especificaciones sanitarias. Denominación comercial. Métodos de prueba.</t>
  </si>
  <si>
    <t>28/03/2014</t>
  </si>
  <si>
    <t>NOM-187-SSA1/SCFI-2002 Productos y servicios. Masa, tortillas, tostadas y harinas preparadas para su elaboración y establecimientos donde se procesan. Especificaciones sanitarias. Información comercial. Métodos de prueba.</t>
  </si>
  <si>
    <t>18/08/2003</t>
  </si>
  <si>
    <t>03/01/2013</t>
  </si>
  <si>
    <t>NOM-194-SSA1-2004 Productos y servicios. Especificaciones sanitarias en los establecimientos dedicados al sacrificio y faenado de animales para abasto, almacenamiento, transporte y expendio. Especificaciones sanitarias de productos.</t>
  </si>
  <si>
    <t>18/09/2004</t>
  </si>
  <si>
    <t>NOM-213-SSA1-2002 Productos y servicios. Productos cárnicos procesados. Especificaciones sanitarias. Métodos de prueba.</t>
  </si>
  <si>
    <t>11/07/2005</t>
  </si>
  <si>
    <t>NOM-242-SSA1-2009 Productos y servicios. Productos de la pesca frescos, refrigerados, congelados y procesados.</t>
  </si>
  <si>
    <t>10/02/2011</t>
  </si>
  <si>
    <t>NOM-243-SSA1-2010 Productos y servicios. Leche, fórmula láctea, producto lácteo combinado y derivados lácteos. Disposiciones y especificaciones sanitarias. Métodos de prueba.</t>
  </si>
  <si>
    <t>27/09/2010</t>
  </si>
  <si>
    <t>NOM-247-SSA1-2008 Productos y servicios. Cereales y sus productos. Cereales, harinas de cereales, sémolas o semolinas. Alimentos a base de: cereales, semillas comestibles, de harinas, sémolas o semolinas o sus mezclas. Productos de panificación. Disposiciones y especificaciones sanitarias y nutrimentales. Métodos de prueba</t>
  </si>
  <si>
    <t>27/07/2009</t>
  </si>
  <si>
    <t>NOM-251-SSA1-2009 Prácticas de higiene para el proceso de alimentos, bebidas o suplementos alimenticios.</t>
  </si>
  <si>
    <t>01/03/2010</t>
  </si>
  <si>
    <t>NOM-051-SCFI/SSA1-2010 Especificaciones generales de etiquetado para alimentos y bebidas no alcohólicas preenvasados-información comercial y sanitaria.</t>
  </si>
  <si>
    <t>30/06/2015</t>
  </si>
  <si>
    <t>NOM-218-SSA1-2011 Productos y servicios. Bebidas saborizadas no alcohólicas, sus congelados, productos concentrados para prepararlas y bebidas adicionadas con cafeína. Especificaciones y disposiciones sanitarias. Métodos de prueba.</t>
  </si>
  <si>
    <t>10/02/2012</t>
  </si>
  <si>
    <t>NOM-142-SSA1-1995 Bienes y servicios. Bebidas alcohólicas. Especificaciones sanitarias. Etiquetado sanitario y comercial.</t>
  </si>
  <si>
    <t>30/03/2016</t>
  </si>
  <si>
    <t>NOM-059-SSA1-2015 Buenas prácticas de fabricación de medicamentos.</t>
  </si>
  <si>
    <t>05/02/2016</t>
  </si>
  <si>
    <t>NOM-164-SSA1-2015 Buenas prácticas de fabricación para fármacos.</t>
  </si>
  <si>
    <t>04/02/2016</t>
  </si>
  <si>
    <t>NOM-248-SSA1-2011 Buenas prácticas de fabricación para establecimientos dedicados a la fabricación de remedios herbolarios.</t>
  </si>
  <si>
    <t>22/03/2012</t>
  </si>
  <si>
    <t>NOM-020-SSA1-2014 Salud ambiental. Valor límite permisible para la concentración de ozono (O3) en el aire ambiente y criterios para su evaluación.</t>
  </si>
  <si>
    <t>19/08/2014</t>
  </si>
  <si>
    <t>NOM-021-SSA1-1993 Salud ambiental. Criterio para evaluar la calidad del aire ambiente con respecto al monóxido de carbono (CO). Valor permisible para la concentración de monóxido de carbono (CO) en el aire ambiente como medida de protección a la salud de la población.</t>
  </si>
  <si>
    <t>06/03/2015</t>
  </si>
  <si>
    <t>NOM-022-SSA1-2010 Salud ambiental. Criterio para evaluar la calidad del aire ambiente, con respecto al dióxido de azufre (SO2). Valor normado para la concentración de dióxido de azufre (SO2) en el aire ambiente, como medida de protección a la salud de la población</t>
  </si>
  <si>
    <t>08/09/2010</t>
  </si>
  <si>
    <t>06/03/2010</t>
  </si>
  <si>
    <t>NOM-023-SSA1-1993 Salud ambiental. Criterio para evaluar la calidad del aire ambiente con respecto al bióxido de nitrógeno (NO2). Valor normado para la concentración de bióxido de nitrógeno (NO2) en el aire ambiente como medida de protección a la salud de la población.</t>
  </si>
  <si>
    <t>23/12/1994</t>
  </si>
  <si>
    <t>NOM-025-SSA1-2014 Salud ambiental. Valores límites permisibles para la concentración de partículas suspendidas PM10 y PM2.5 en el aire ambiente y criterios para su evaluación.</t>
  </si>
  <si>
    <t>20/08/2014</t>
  </si>
  <si>
    <t>NOM-026-SSA1-1993 Salud ambiental. Criterio para evaluar la calidad del aire ambiente con respecto al plomo (Pb). Valor normado para la concentración de plomo (Pb) en el ambiente como medida de protección a la salud de la población.</t>
  </si>
  <si>
    <t>NOM-231-SSA1-2002 Artículos de alfarería vidriada, cerámica vidriada y porcelana. Límites de plomo y cadmio solubles. Método de ensayo.</t>
  </si>
  <si>
    <t>02/03/2007</t>
  </si>
  <si>
    <t>NOM-064-SSA1-1993 Que establece las especificaciones sanitarias de los equipos de reactivos utilizados para diagnóstico.</t>
  </si>
  <si>
    <t>24/02/1995</t>
  </si>
  <si>
    <t>NOM-229-SSA1-2002 Salud ambiental. Requisitos técnicos para las instalaciones, responsabilidades sanitarias, especificaciones técnicas para los equipos y protección radiológica en establecimientos de diagnóstico médico con rayos X.</t>
  </si>
  <si>
    <t>15/09/2006</t>
  </si>
  <si>
    <t>29/12/2014</t>
  </si>
  <si>
    <t>NOM-003-SSA1-2006 Salud ambiental. Requisitos sanitarios que debe satisfacer el etiquetado de pinturas, tintas, barnices, lacas y esmaltes.</t>
  </si>
  <si>
    <t>04/08/2008</t>
  </si>
  <si>
    <t>14/07/2010</t>
  </si>
  <si>
    <t>14/08/2014</t>
  </si>
  <si>
    <t>NOM-072-SSA1-2012 Etiquetado de medicamentos y de remedios herbolarios.</t>
  </si>
  <si>
    <t>21/11/2012</t>
  </si>
  <si>
    <t>NOM-137-SSA1-2008 Etiquetado de dispositivos médicos.</t>
  </si>
  <si>
    <t>12/12/2008</t>
  </si>
  <si>
    <t>NOM-141-SSA1/SCFI-2012 Etiquetado para productos cosméticos preenvasados. Etiquetado sanitario y comercial. </t>
  </si>
  <si>
    <t>19/09/2012</t>
  </si>
  <si>
    <t>09/07/1997</t>
  </si>
  <si>
    <t>NOM-189-SSA1/SCFI-2002 Productos y servicios. Etiquetado y envasado para productos de aseo de uso doméstico.</t>
  </si>
  <si>
    <t>02/12/2002</t>
  </si>
  <si>
    <t>http://www.coeprisbcs.gob.mx/index.php/inicio/marco-juridico/3-reglamentos</t>
  </si>
  <si>
    <t>http://transparencia.cofepris.gob.mx/index.php/es/marco-juridico/normas-oficiales-mexicanas/agua</t>
  </si>
  <si>
    <t xml:space="preserve">
10/02/2021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</si>
</sst>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2" fillId="0" borderId="0" xfId="0" applyFont="1" applyAlignment="1">
      <alignment horizontal="center" vertical="top" wrapText="1"/>
    </xf>
    <xf numFmtId="14" fontId="2" fillId="0" borderId="0" xfId="0" applyNumberFormat="1" applyFont="1" applyAlignment="1">
      <alignment horizontal="center" vertical="top" wrapText="1"/>
    </xf>
    <xf numFmtId="0" fontId="3" fillId="0" borderId="0" xfId="1"/>
    <xf numFmtId="0" fontId="2" fillId="0" borderId="0" xfId="0" applyFont="1" applyAlignment="1">
      <alignment horizontal="left" vertical="top" wrapText="1"/>
    </xf>
    <xf numFmtId="14" fontId="2" fillId="0" borderId="0" xfId="0" applyNumberFormat="1" applyFont="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N&#201;%20COTA/Transparencia/2019/4to%20trimestre/LTAIPBCSA75F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ofepri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7"/>
  <sheetViews>
    <sheetView tabSelected="1" topLeftCell="A2" zoomScale="70" zoomScaleNormal="70" workbookViewId="0">
      <selection activeCell="A2" sqref="A2:C2"/>
    </sheetView>
  </sheetViews>
  <sheetFormatPr baseColWidth="10" defaultColWidth="9.140625" defaultRowHeight="15" x14ac:dyDescent="0.25"/>
  <cols>
    <col min="1" max="1" width="9" customWidth="1"/>
    <col min="2" max="3" width="20.5703125" customWidth="1"/>
    <col min="4" max="4" width="27.7109375" bestFit="1" customWidth="1"/>
    <col min="5" max="5" width="36.28515625" bestFit="1" customWidth="1"/>
    <col min="6" max="6" width="29.5703125" customWidth="1"/>
    <col min="7" max="7" width="14" customWidth="1"/>
    <col min="8" max="8" width="26.140625" customWidth="1"/>
    <col min="9" max="9" width="46.5703125"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9" t="s">
        <v>1</v>
      </c>
      <c r="B2" s="10"/>
      <c r="C2" s="10"/>
      <c r="D2" s="9" t="s">
        <v>2</v>
      </c>
      <c r="E2" s="10"/>
      <c r="F2" s="10"/>
      <c r="G2" s="9" t="s">
        <v>3</v>
      </c>
      <c r="H2" s="10"/>
      <c r="I2" s="10"/>
    </row>
    <row r="3" spans="1:12" x14ac:dyDescent="0.25">
      <c r="A3" s="11" t="s">
        <v>4</v>
      </c>
      <c r="B3" s="10"/>
      <c r="C3" s="10"/>
      <c r="D3" s="11" t="s">
        <v>5</v>
      </c>
      <c r="E3" s="10"/>
      <c r="F3" s="10"/>
      <c r="G3" s="11" t="s">
        <v>6</v>
      </c>
      <c r="H3" s="10"/>
      <c r="I3" s="10"/>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9" t="s">
        <v>26</v>
      </c>
      <c r="B6" s="10"/>
      <c r="C6" s="10"/>
      <c r="D6" s="10"/>
      <c r="E6" s="10"/>
      <c r="F6" s="10"/>
      <c r="G6" s="10"/>
      <c r="H6" s="10"/>
      <c r="I6" s="10"/>
      <c r="J6" s="10"/>
      <c r="K6" s="10"/>
      <c r="L6" s="10"/>
    </row>
    <row r="7" spans="1:12" ht="51.75" x14ac:dyDescent="0.25">
      <c r="A7" s="1" t="s">
        <v>27</v>
      </c>
      <c r="B7" s="1" t="s">
        <v>28</v>
      </c>
      <c r="C7" s="1" t="s">
        <v>29</v>
      </c>
      <c r="D7" s="1" t="s">
        <v>30</v>
      </c>
      <c r="E7" s="1" t="s">
        <v>31</v>
      </c>
      <c r="F7" s="1" t="s">
        <v>32</v>
      </c>
      <c r="G7" s="1" t="s">
        <v>33</v>
      </c>
      <c r="H7" s="1" t="s">
        <v>34</v>
      </c>
      <c r="I7" s="1" t="s">
        <v>35</v>
      </c>
      <c r="J7" s="1" t="s">
        <v>36</v>
      </c>
      <c r="K7" s="1" t="s">
        <v>37</v>
      </c>
      <c r="L7" s="1" t="s">
        <v>38</v>
      </c>
    </row>
    <row r="8" spans="1:12" ht="89.25" x14ac:dyDescent="0.25">
      <c r="A8" s="4">
        <v>2021</v>
      </c>
      <c r="B8" s="5">
        <v>44470</v>
      </c>
      <c r="C8" s="5">
        <v>44561</v>
      </c>
      <c r="D8" s="2" t="s">
        <v>56</v>
      </c>
      <c r="E8" s="2" t="s">
        <v>69</v>
      </c>
      <c r="F8" s="7" t="s">
        <v>70</v>
      </c>
      <c r="G8" s="2" t="s">
        <v>71</v>
      </c>
      <c r="H8" s="2" t="s">
        <v>72</v>
      </c>
      <c r="I8" s="2" t="s">
        <v>73</v>
      </c>
      <c r="J8" s="3">
        <v>44575</v>
      </c>
      <c r="K8" s="3">
        <v>44561</v>
      </c>
      <c r="L8" s="2" t="s">
        <v>74</v>
      </c>
    </row>
    <row r="9" spans="1:12" ht="51" x14ac:dyDescent="0.25">
      <c r="A9" s="4">
        <v>2021</v>
      </c>
      <c r="B9" s="5">
        <v>44470</v>
      </c>
      <c r="C9" s="5">
        <v>44561</v>
      </c>
      <c r="D9" s="2" t="s">
        <v>56</v>
      </c>
      <c r="E9" s="2" t="s">
        <v>75</v>
      </c>
      <c r="F9" s="7" t="s">
        <v>76</v>
      </c>
      <c r="G9" s="2" t="s">
        <v>76</v>
      </c>
      <c r="H9" s="2" t="s">
        <v>72</v>
      </c>
      <c r="I9" s="2" t="s">
        <v>73</v>
      </c>
      <c r="J9" s="3">
        <v>44575</v>
      </c>
      <c r="K9" s="3">
        <v>44561</v>
      </c>
      <c r="L9" s="2" t="s">
        <v>74</v>
      </c>
    </row>
    <row r="10" spans="1:12" ht="63.75" x14ac:dyDescent="0.25">
      <c r="A10" s="4">
        <v>2021</v>
      </c>
      <c r="B10" s="5">
        <v>44470</v>
      </c>
      <c r="C10" s="5">
        <v>44561</v>
      </c>
      <c r="D10" s="2" t="s">
        <v>56</v>
      </c>
      <c r="E10" s="2" t="s">
        <v>77</v>
      </c>
      <c r="F10" s="7" t="s">
        <v>78</v>
      </c>
      <c r="G10" s="2" t="s">
        <v>78</v>
      </c>
      <c r="H10" s="2" t="s">
        <v>72</v>
      </c>
      <c r="I10" s="2" t="s">
        <v>73</v>
      </c>
      <c r="J10" s="3">
        <v>44575</v>
      </c>
      <c r="K10" s="3">
        <v>44561</v>
      </c>
      <c r="L10" s="2" t="s">
        <v>74</v>
      </c>
    </row>
    <row r="11" spans="1:12" ht="51" x14ac:dyDescent="0.25">
      <c r="A11" s="4">
        <v>2021</v>
      </c>
      <c r="B11" s="5">
        <v>44470</v>
      </c>
      <c r="C11" s="5">
        <v>44561</v>
      </c>
      <c r="D11" s="2" t="s">
        <v>56</v>
      </c>
      <c r="E11" s="2" t="s">
        <v>79</v>
      </c>
      <c r="F11" s="7" t="s">
        <v>80</v>
      </c>
      <c r="G11" s="2" t="s">
        <v>80</v>
      </c>
      <c r="H11" s="2" t="s">
        <v>72</v>
      </c>
      <c r="I11" s="2" t="s">
        <v>73</v>
      </c>
      <c r="J11" s="3">
        <v>44575</v>
      </c>
      <c r="K11" s="3">
        <v>44561</v>
      </c>
      <c r="L11" s="2" t="s">
        <v>74</v>
      </c>
    </row>
    <row r="12" spans="1:12" ht="25.5" x14ac:dyDescent="0.25">
      <c r="A12" s="4">
        <v>2021</v>
      </c>
      <c r="B12" s="5">
        <v>44470</v>
      </c>
      <c r="C12" s="5">
        <v>44561</v>
      </c>
      <c r="D12" s="2" t="s">
        <v>56</v>
      </c>
      <c r="E12" s="2" t="s">
        <v>81</v>
      </c>
      <c r="F12" s="7" t="s">
        <v>82</v>
      </c>
      <c r="G12" s="2" t="s">
        <v>82</v>
      </c>
      <c r="H12" s="2" t="s">
        <v>72</v>
      </c>
      <c r="I12" s="2" t="s">
        <v>73</v>
      </c>
      <c r="J12" s="3">
        <v>44575</v>
      </c>
      <c r="K12" s="3">
        <v>44561</v>
      </c>
      <c r="L12" s="2" t="s">
        <v>74</v>
      </c>
    </row>
    <row r="13" spans="1:12" ht="38.25" x14ac:dyDescent="0.25">
      <c r="A13" s="4">
        <v>2021</v>
      </c>
      <c r="B13" s="5">
        <v>44470</v>
      </c>
      <c r="C13" s="5">
        <v>44561</v>
      </c>
      <c r="D13" s="2" t="s">
        <v>51</v>
      </c>
      <c r="E13" s="2" t="s">
        <v>83</v>
      </c>
      <c r="F13" s="7" t="s">
        <v>84</v>
      </c>
      <c r="G13" s="2" t="s">
        <v>84</v>
      </c>
      <c r="H13" s="2" t="s">
        <v>85</v>
      </c>
      <c r="I13" s="2" t="s">
        <v>73</v>
      </c>
      <c r="J13" s="3">
        <v>44575</v>
      </c>
      <c r="K13" s="3">
        <v>44561</v>
      </c>
      <c r="L13" s="2" t="s">
        <v>74</v>
      </c>
    </row>
    <row r="14" spans="1:12" ht="25.5" x14ac:dyDescent="0.25">
      <c r="A14" s="4">
        <v>2021</v>
      </c>
      <c r="B14" s="5">
        <v>44470</v>
      </c>
      <c r="C14" s="5">
        <v>44561</v>
      </c>
      <c r="D14" s="2" t="s">
        <v>39</v>
      </c>
      <c r="E14" s="2" t="s">
        <v>86</v>
      </c>
      <c r="F14" s="7" t="s">
        <v>87</v>
      </c>
      <c r="G14" s="2" t="s">
        <v>88</v>
      </c>
      <c r="H14" s="2" t="s">
        <v>89</v>
      </c>
      <c r="I14" s="2" t="s">
        <v>73</v>
      </c>
      <c r="J14" s="3">
        <v>44575</v>
      </c>
      <c r="K14" s="3">
        <v>44561</v>
      </c>
      <c r="L14" s="2" t="s">
        <v>74</v>
      </c>
    </row>
    <row r="15" spans="1:12" ht="25.5" x14ac:dyDescent="0.25">
      <c r="A15" s="4">
        <v>2021</v>
      </c>
      <c r="B15" s="5">
        <v>44470</v>
      </c>
      <c r="C15" s="5">
        <v>44561</v>
      </c>
      <c r="D15" s="2" t="s">
        <v>39</v>
      </c>
      <c r="E15" s="2" t="s">
        <v>90</v>
      </c>
      <c r="F15" s="7" t="s">
        <v>91</v>
      </c>
      <c r="G15" s="2" t="s">
        <v>92</v>
      </c>
      <c r="H15" s="2" t="s">
        <v>85</v>
      </c>
      <c r="I15" s="2" t="s">
        <v>73</v>
      </c>
      <c r="J15" s="3">
        <v>44575</v>
      </c>
      <c r="K15" s="3">
        <v>44561</v>
      </c>
      <c r="L15" s="2" t="s">
        <v>74</v>
      </c>
    </row>
    <row r="16" spans="1:12" ht="38.25" x14ac:dyDescent="0.25">
      <c r="A16" s="4">
        <v>2021</v>
      </c>
      <c r="B16" s="5">
        <v>44470</v>
      </c>
      <c r="C16" s="5">
        <v>44561</v>
      </c>
      <c r="D16" s="2" t="s">
        <v>45</v>
      </c>
      <c r="E16" s="2" t="s">
        <v>93</v>
      </c>
      <c r="F16" s="7" t="s">
        <v>94</v>
      </c>
      <c r="G16" s="2" t="s">
        <v>92</v>
      </c>
      <c r="H16" s="2" t="s">
        <v>85</v>
      </c>
      <c r="I16" s="2" t="s">
        <v>73</v>
      </c>
      <c r="J16" s="3">
        <v>44575</v>
      </c>
      <c r="K16" s="3">
        <v>44561</v>
      </c>
      <c r="L16" s="2" t="s">
        <v>74</v>
      </c>
    </row>
    <row r="17" spans="1:12" x14ac:dyDescent="0.25">
      <c r="A17" s="4">
        <v>2021</v>
      </c>
      <c r="B17" s="5">
        <v>44470</v>
      </c>
      <c r="C17" s="5">
        <v>44561</v>
      </c>
      <c r="D17" s="2" t="s">
        <v>43</v>
      </c>
      <c r="E17" s="2" t="s">
        <v>95</v>
      </c>
      <c r="F17" s="7" t="s">
        <v>96</v>
      </c>
      <c r="G17" s="2" t="s">
        <v>97</v>
      </c>
      <c r="H17" s="2" t="s">
        <v>72</v>
      </c>
      <c r="I17" s="2" t="s">
        <v>73</v>
      </c>
      <c r="J17" s="3">
        <v>44575</v>
      </c>
      <c r="K17" s="3">
        <v>44561</v>
      </c>
      <c r="L17" s="2" t="s">
        <v>74</v>
      </c>
    </row>
    <row r="18" spans="1:12" ht="25.5" x14ac:dyDescent="0.25">
      <c r="A18" s="4">
        <v>2021</v>
      </c>
      <c r="B18" s="5">
        <v>44470</v>
      </c>
      <c r="C18" s="5">
        <v>44561</v>
      </c>
      <c r="D18" s="2" t="s">
        <v>44</v>
      </c>
      <c r="E18" s="2" t="s">
        <v>98</v>
      </c>
      <c r="F18" s="7" t="s">
        <v>99</v>
      </c>
      <c r="G18" s="2" t="s">
        <v>100</v>
      </c>
      <c r="H18" s="2" t="s">
        <v>85</v>
      </c>
      <c r="I18" s="2" t="s">
        <v>73</v>
      </c>
      <c r="J18" s="3">
        <v>44575</v>
      </c>
      <c r="K18" s="3">
        <v>44561</v>
      </c>
      <c r="L18" s="2" t="s">
        <v>74</v>
      </c>
    </row>
    <row r="19" spans="1:12" x14ac:dyDescent="0.25">
      <c r="A19" s="4">
        <v>2021</v>
      </c>
      <c r="B19" s="5">
        <v>44470</v>
      </c>
      <c r="C19" s="5">
        <v>44561</v>
      </c>
      <c r="D19" s="2" t="s">
        <v>43</v>
      </c>
      <c r="E19" s="2" t="s">
        <v>101</v>
      </c>
      <c r="F19" s="7" t="s">
        <v>102</v>
      </c>
      <c r="G19" s="2" t="s">
        <v>103</v>
      </c>
      <c r="H19" s="2" t="s">
        <v>72</v>
      </c>
      <c r="I19" s="2" t="s">
        <v>73</v>
      </c>
      <c r="J19" s="3">
        <v>44575</v>
      </c>
      <c r="K19" s="3">
        <v>44561</v>
      </c>
      <c r="L19" s="2" t="s">
        <v>74</v>
      </c>
    </row>
    <row r="20" spans="1:12" ht="25.5" x14ac:dyDescent="0.25">
      <c r="A20" s="4">
        <v>2021</v>
      </c>
      <c r="B20" s="5">
        <v>44470</v>
      </c>
      <c r="C20" s="5">
        <v>44561</v>
      </c>
      <c r="D20" s="2" t="s">
        <v>43</v>
      </c>
      <c r="E20" s="2" t="s">
        <v>104</v>
      </c>
      <c r="F20" s="7" t="s">
        <v>105</v>
      </c>
      <c r="G20" s="2" t="s">
        <v>106</v>
      </c>
      <c r="H20" s="2" t="s">
        <v>72</v>
      </c>
      <c r="I20" s="2" t="s">
        <v>73</v>
      </c>
      <c r="J20" s="3">
        <v>44575</v>
      </c>
      <c r="K20" s="3">
        <v>44561</v>
      </c>
      <c r="L20" s="2" t="s">
        <v>74</v>
      </c>
    </row>
    <row r="21" spans="1:12" ht="25.5" x14ac:dyDescent="0.25">
      <c r="A21" s="4">
        <v>2021</v>
      </c>
      <c r="B21" s="5">
        <v>44470</v>
      </c>
      <c r="C21" s="5">
        <v>44561</v>
      </c>
      <c r="D21" s="2" t="s">
        <v>43</v>
      </c>
      <c r="E21" s="2" t="s">
        <v>107</v>
      </c>
      <c r="F21" s="7" t="s">
        <v>105</v>
      </c>
      <c r="G21" s="2" t="s">
        <v>108</v>
      </c>
      <c r="H21" s="2" t="s">
        <v>72</v>
      </c>
      <c r="I21" s="2" t="s">
        <v>73</v>
      </c>
      <c r="J21" s="3">
        <v>44575</v>
      </c>
      <c r="K21" s="3">
        <v>44561</v>
      </c>
      <c r="L21" s="2" t="s">
        <v>74</v>
      </c>
    </row>
    <row r="22" spans="1:12" ht="63.75" x14ac:dyDescent="0.25">
      <c r="A22" s="4">
        <v>2021</v>
      </c>
      <c r="B22" s="5">
        <v>44470</v>
      </c>
      <c r="C22" s="5">
        <v>44561</v>
      </c>
      <c r="D22" s="2" t="s">
        <v>44</v>
      </c>
      <c r="E22" s="2" t="s">
        <v>109</v>
      </c>
      <c r="F22" s="7" t="s">
        <v>110</v>
      </c>
      <c r="G22" s="2" t="s">
        <v>111</v>
      </c>
      <c r="H22" s="2" t="s">
        <v>72</v>
      </c>
      <c r="I22" s="2" t="s">
        <v>73</v>
      </c>
      <c r="J22" s="3">
        <v>44575</v>
      </c>
      <c r="K22" s="3">
        <v>44561</v>
      </c>
      <c r="L22" s="2" t="s">
        <v>74</v>
      </c>
    </row>
    <row r="23" spans="1:12" x14ac:dyDescent="0.25">
      <c r="A23" s="4">
        <v>2021</v>
      </c>
      <c r="B23" s="5">
        <v>44470</v>
      </c>
      <c r="C23" s="5">
        <v>44561</v>
      </c>
      <c r="D23" s="2" t="s">
        <v>43</v>
      </c>
      <c r="E23" s="2" t="s">
        <v>112</v>
      </c>
      <c r="F23" s="7" t="s">
        <v>113</v>
      </c>
      <c r="G23" s="2" t="s">
        <v>114</v>
      </c>
      <c r="H23" s="2" t="s">
        <v>72</v>
      </c>
      <c r="I23" s="2" t="s">
        <v>73</v>
      </c>
      <c r="J23" s="3">
        <v>44575</v>
      </c>
      <c r="K23" s="3">
        <v>44561</v>
      </c>
      <c r="L23" s="2" t="s">
        <v>74</v>
      </c>
    </row>
    <row r="24" spans="1:12" x14ac:dyDescent="0.25">
      <c r="A24" s="4">
        <v>2021</v>
      </c>
      <c r="B24" s="5">
        <v>44470</v>
      </c>
      <c r="C24" s="5">
        <v>44561</v>
      </c>
      <c r="D24" s="2" t="s">
        <v>44</v>
      </c>
      <c r="E24" s="2" t="s">
        <v>115</v>
      </c>
      <c r="F24" s="7" t="s">
        <v>116</v>
      </c>
      <c r="G24" s="2" t="s">
        <v>117</v>
      </c>
      <c r="H24" s="2" t="s">
        <v>89</v>
      </c>
      <c r="I24" s="2" t="s">
        <v>73</v>
      </c>
      <c r="J24" s="3">
        <v>44575</v>
      </c>
      <c r="K24" s="3">
        <v>44561</v>
      </c>
      <c r="L24" s="2" t="s">
        <v>74</v>
      </c>
    </row>
    <row r="25" spans="1:12" ht="25.5" x14ac:dyDescent="0.25">
      <c r="A25" s="4">
        <v>2021</v>
      </c>
      <c r="B25" s="5">
        <v>44470</v>
      </c>
      <c r="C25" s="5">
        <v>44561</v>
      </c>
      <c r="D25" s="2" t="s">
        <v>43</v>
      </c>
      <c r="E25" s="2" t="s">
        <v>118</v>
      </c>
      <c r="F25" s="7" t="s">
        <v>119</v>
      </c>
      <c r="G25" s="2" t="s">
        <v>120</v>
      </c>
      <c r="H25" s="2" t="s">
        <v>72</v>
      </c>
      <c r="I25" s="2" t="s">
        <v>73</v>
      </c>
      <c r="J25" s="3">
        <v>44575</v>
      </c>
      <c r="K25" s="3">
        <v>44561</v>
      </c>
      <c r="L25" s="2" t="s">
        <v>74</v>
      </c>
    </row>
    <row r="26" spans="1:12" x14ac:dyDescent="0.25">
      <c r="A26" s="4">
        <v>2021</v>
      </c>
      <c r="B26" s="5">
        <v>44470</v>
      </c>
      <c r="C26" s="5">
        <v>44561</v>
      </c>
      <c r="D26" s="2" t="s">
        <v>43</v>
      </c>
      <c r="E26" s="2" t="s">
        <v>121</v>
      </c>
      <c r="F26" s="7" t="s">
        <v>122</v>
      </c>
      <c r="G26" s="2" t="s">
        <v>123</v>
      </c>
      <c r="H26" s="2" t="s">
        <v>72</v>
      </c>
      <c r="I26" s="2" t="s">
        <v>73</v>
      </c>
      <c r="J26" s="3">
        <v>44575</v>
      </c>
      <c r="K26" s="3">
        <v>44561</v>
      </c>
      <c r="L26" s="2" t="s">
        <v>74</v>
      </c>
    </row>
    <row r="27" spans="1:12" x14ac:dyDescent="0.25">
      <c r="A27" s="4">
        <v>2021</v>
      </c>
      <c r="B27" s="5">
        <v>44470</v>
      </c>
      <c r="C27" s="5">
        <v>44561</v>
      </c>
      <c r="D27" s="2" t="s">
        <v>44</v>
      </c>
      <c r="E27" s="2" t="s">
        <v>124</v>
      </c>
      <c r="F27" s="7" t="s">
        <v>125</v>
      </c>
      <c r="G27" s="2" t="s">
        <v>126</v>
      </c>
      <c r="H27" s="2" t="s">
        <v>72</v>
      </c>
      <c r="I27" s="2" t="s">
        <v>73</v>
      </c>
      <c r="J27" s="3">
        <v>44575</v>
      </c>
      <c r="K27" s="3">
        <v>44561</v>
      </c>
      <c r="L27" s="2" t="s">
        <v>74</v>
      </c>
    </row>
    <row r="28" spans="1:12" x14ac:dyDescent="0.25">
      <c r="A28" s="4">
        <v>2021</v>
      </c>
      <c r="B28" s="5">
        <v>44470</v>
      </c>
      <c r="C28" s="5">
        <v>44561</v>
      </c>
      <c r="D28" s="2" t="s">
        <v>43</v>
      </c>
      <c r="E28" s="2" t="s">
        <v>127</v>
      </c>
      <c r="F28" s="7" t="s">
        <v>128</v>
      </c>
      <c r="G28" s="2" t="s">
        <v>129</v>
      </c>
      <c r="H28" s="2" t="s">
        <v>72</v>
      </c>
      <c r="I28" s="2" t="s">
        <v>73</v>
      </c>
      <c r="J28" s="3">
        <v>44575</v>
      </c>
      <c r="K28" s="3">
        <v>44561</v>
      </c>
      <c r="L28" s="2" t="s">
        <v>74</v>
      </c>
    </row>
    <row r="29" spans="1:12" ht="51" x14ac:dyDescent="0.25">
      <c r="A29" s="4">
        <v>2021</v>
      </c>
      <c r="B29" s="5">
        <v>44470</v>
      </c>
      <c r="C29" s="5">
        <v>44561</v>
      </c>
      <c r="D29" s="2" t="s">
        <v>43</v>
      </c>
      <c r="E29" s="2" t="s">
        <v>130</v>
      </c>
      <c r="F29" s="7" t="s">
        <v>131</v>
      </c>
      <c r="G29" s="2" t="s">
        <v>132</v>
      </c>
      <c r="H29" s="2" t="s">
        <v>89</v>
      </c>
      <c r="I29" s="2" t="s">
        <v>73</v>
      </c>
      <c r="J29" s="3">
        <v>44575</v>
      </c>
      <c r="K29" s="3">
        <v>44561</v>
      </c>
      <c r="L29" s="2" t="s">
        <v>74</v>
      </c>
    </row>
    <row r="30" spans="1:12" x14ac:dyDescent="0.25">
      <c r="A30" s="4">
        <v>2021</v>
      </c>
      <c r="B30" s="5">
        <v>44470</v>
      </c>
      <c r="C30" s="5">
        <v>44561</v>
      </c>
      <c r="D30" s="2" t="s">
        <v>43</v>
      </c>
      <c r="E30" s="2" t="s">
        <v>133</v>
      </c>
      <c r="F30" s="7" t="s">
        <v>134</v>
      </c>
      <c r="G30" s="2" t="s">
        <v>135</v>
      </c>
      <c r="H30" s="2" t="s">
        <v>89</v>
      </c>
      <c r="I30" s="2" t="s">
        <v>73</v>
      </c>
      <c r="J30" s="3">
        <v>44575</v>
      </c>
      <c r="K30" s="3">
        <v>44561</v>
      </c>
      <c r="L30" s="2" t="s">
        <v>74</v>
      </c>
    </row>
    <row r="31" spans="1:12" ht="25.5" x14ac:dyDescent="0.25">
      <c r="A31" s="4">
        <v>2021</v>
      </c>
      <c r="B31" s="5">
        <v>44470</v>
      </c>
      <c r="C31" s="5">
        <v>44561</v>
      </c>
      <c r="D31" s="2" t="s">
        <v>46</v>
      </c>
      <c r="E31" s="2" t="s">
        <v>136</v>
      </c>
      <c r="F31" s="7" t="s">
        <v>137</v>
      </c>
      <c r="G31" s="2" t="s">
        <v>138</v>
      </c>
      <c r="H31" s="2" t="s">
        <v>89</v>
      </c>
      <c r="I31" s="2" t="s">
        <v>73</v>
      </c>
      <c r="J31" s="3">
        <v>44575</v>
      </c>
      <c r="K31" s="3">
        <v>44561</v>
      </c>
      <c r="L31" s="2" t="s">
        <v>74</v>
      </c>
    </row>
    <row r="32" spans="1:12" ht="25.5" x14ac:dyDescent="0.25">
      <c r="A32" s="4">
        <v>2021</v>
      </c>
      <c r="B32" s="5">
        <v>44470</v>
      </c>
      <c r="C32" s="5">
        <v>44561</v>
      </c>
      <c r="D32" s="2" t="s">
        <v>46</v>
      </c>
      <c r="E32" s="2" t="s">
        <v>139</v>
      </c>
      <c r="F32" s="7" t="s">
        <v>140</v>
      </c>
      <c r="G32" s="2" t="s">
        <v>141</v>
      </c>
      <c r="H32" s="2" t="s">
        <v>85</v>
      </c>
      <c r="I32" s="2" t="s">
        <v>73</v>
      </c>
      <c r="J32" s="3">
        <v>44575</v>
      </c>
      <c r="K32" s="3">
        <v>44561</v>
      </c>
      <c r="L32" s="2" t="s">
        <v>74</v>
      </c>
    </row>
    <row r="33" spans="1:12" ht="25.5" x14ac:dyDescent="0.25">
      <c r="A33" s="4">
        <v>2021</v>
      </c>
      <c r="B33" s="5">
        <v>44470</v>
      </c>
      <c r="C33" s="5">
        <v>44561</v>
      </c>
      <c r="D33" s="2" t="s">
        <v>46</v>
      </c>
      <c r="E33" s="2" t="s">
        <v>142</v>
      </c>
      <c r="F33" s="7" t="s">
        <v>143</v>
      </c>
      <c r="G33" s="2" t="s">
        <v>144</v>
      </c>
      <c r="H33" s="2" t="s">
        <v>85</v>
      </c>
      <c r="I33" s="2" t="s">
        <v>73</v>
      </c>
      <c r="J33" s="3">
        <v>44575</v>
      </c>
      <c r="K33" s="3">
        <v>44561</v>
      </c>
      <c r="L33" s="2" t="s">
        <v>74</v>
      </c>
    </row>
    <row r="34" spans="1:12" ht="38.25" x14ac:dyDescent="0.25">
      <c r="A34" s="4">
        <v>2021</v>
      </c>
      <c r="B34" s="5">
        <v>44470</v>
      </c>
      <c r="C34" s="5">
        <v>44561</v>
      </c>
      <c r="D34" s="2" t="s">
        <v>46</v>
      </c>
      <c r="E34" s="2" t="s">
        <v>145</v>
      </c>
      <c r="F34" s="7" t="s">
        <v>146</v>
      </c>
      <c r="G34" s="2" t="s">
        <v>143</v>
      </c>
      <c r="H34" s="2" t="s">
        <v>85</v>
      </c>
      <c r="I34" s="2" t="s">
        <v>73</v>
      </c>
      <c r="J34" s="3">
        <v>44575</v>
      </c>
      <c r="K34" s="3">
        <v>44561</v>
      </c>
      <c r="L34" s="2" t="s">
        <v>74</v>
      </c>
    </row>
    <row r="35" spans="1:12" ht="25.5" x14ac:dyDescent="0.25">
      <c r="A35" s="4">
        <v>2021</v>
      </c>
      <c r="B35" s="5">
        <v>44470</v>
      </c>
      <c r="C35" s="5">
        <v>44561</v>
      </c>
      <c r="D35" s="2" t="s">
        <v>46</v>
      </c>
      <c r="E35" s="2" t="s">
        <v>147</v>
      </c>
      <c r="F35" s="7" t="s">
        <v>148</v>
      </c>
      <c r="G35" s="2" t="s">
        <v>149</v>
      </c>
      <c r="H35" s="2" t="s">
        <v>85</v>
      </c>
      <c r="I35" s="2" t="s">
        <v>73</v>
      </c>
      <c r="J35" s="3">
        <v>44575</v>
      </c>
      <c r="K35" s="3">
        <v>44561</v>
      </c>
      <c r="L35" s="2" t="s">
        <v>74</v>
      </c>
    </row>
    <row r="36" spans="1:12" ht="38.25" x14ac:dyDescent="0.25">
      <c r="A36" s="4">
        <v>2021</v>
      </c>
      <c r="B36" s="5">
        <v>44470</v>
      </c>
      <c r="C36" s="5">
        <v>44561</v>
      </c>
      <c r="D36" s="2" t="s">
        <v>46</v>
      </c>
      <c r="E36" s="2" t="s">
        <v>150</v>
      </c>
      <c r="F36" s="7" t="s">
        <v>151</v>
      </c>
      <c r="G36" s="2" t="s">
        <v>152</v>
      </c>
      <c r="H36" s="2" t="s">
        <v>85</v>
      </c>
      <c r="I36" s="2" t="s">
        <v>73</v>
      </c>
      <c r="J36" s="3">
        <v>44575</v>
      </c>
      <c r="K36" s="3">
        <v>44561</v>
      </c>
      <c r="L36" s="2" t="s">
        <v>74</v>
      </c>
    </row>
    <row r="37" spans="1:12" ht="38.25" x14ac:dyDescent="0.25">
      <c r="A37" s="4">
        <v>2021</v>
      </c>
      <c r="B37" s="5">
        <v>44470</v>
      </c>
      <c r="C37" s="5">
        <v>44561</v>
      </c>
      <c r="D37" s="2" t="s">
        <v>46</v>
      </c>
      <c r="E37" s="2" t="s">
        <v>153</v>
      </c>
      <c r="F37" s="7" t="s">
        <v>154</v>
      </c>
      <c r="G37" s="2" t="s">
        <v>155</v>
      </c>
      <c r="H37" s="2" t="s">
        <v>85</v>
      </c>
      <c r="I37" s="2" t="s">
        <v>73</v>
      </c>
      <c r="J37" s="3">
        <v>44575</v>
      </c>
      <c r="K37" s="3">
        <v>44561</v>
      </c>
      <c r="L37" s="2" t="s">
        <v>74</v>
      </c>
    </row>
    <row r="38" spans="1:12" ht="25.5" x14ac:dyDescent="0.25">
      <c r="A38" s="4">
        <v>2021</v>
      </c>
      <c r="B38" s="5">
        <v>44470</v>
      </c>
      <c r="C38" s="5">
        <v>44561</v>
      </c>
      <c r="D38" s="2" t="s">
        <v>46</v>
      </c>
      <c r="E38" s="2" t="s">
        <v>156</v>
      </c>
      <c r="F38" s="7" t="s">
        <v>157</v>
      </c>
      <c r="G38" s="2" t="s">
        <v>158</v>
      </c>
      <c r="H38" s="2" t="s">
        <v>85</v>
      </c>
      <c r="I38" s="2" t="s">
        <v>73</v>
      </c>
      <c r="J38" s="3">
        <v>44575</v>
      </c>
      <c r="K38" s="3">
        <v>44561</v>
      </c>
      <c r="L38" s="2" t="s">
        <v>74</v>
      </c>
    </row>
    <row r="39" spans="1:12" ht="25.5" x14ac:dyDescent="0.25">
      <c r="A39" s="4">
        <v>2021</v>
      </c>
      <c r="B39" s="5">
        <v>44470</v>
      </c>
      <c r="C39" s="5">
        <v>44561</v>
      </c>
      <c r="D39" s="2" t="s">
        <v>46</v>
      </c>
      <c r="E39" s="2" t="s">
        <v>159</v>
      </c>
      <c r="F39" s="7" t="s">
        <v>160</v>
      </c>
      <c r="G39" s="2" t="s">
        <v>161</v>
      </c>
      <c r="H39" s="2" t="s">
        <v>85</v>
      </c>
      <c r="I39" s="2" t="s">
        <v>73</v>
      </c>
      <c r="J39" s="3">
        <v>44575</v>
      </c>
      <c r="K39" s="3">
        <v>44561</v>
      </c>
      <c r="L39" s="2" t="s">
        <v>74</v>
      </c>
    </row>
    <row r="40" spans="1:12" ht="25.5" x14ac:dyDescent="0.25">
      <c r="A40" s="4">
        <v>2021</v>
      </c>
      <c r="B40" s="5">
        <v>44470</v>
      </c>
      <c r="C40" s="5">
        <v>44561</v>
      </c>
      <c r="D40" s="2" t="s">
        <v>46</v>
      </c>
      <c r="E40" s="2" t="s">
        <v>162</v>
      </c>
      <c r="F40" s="7" t="s">
        <v>163</v>
      </c>
      <c r="G40" s="2" t="s">
        <v>143</v>
      </c>
      <c r="H40" s="2" t="s">
        <v>85</v>
      </c>
      <c r="I40" s="2" t="s">
        <v>73</v>
      </c>
      <c r="J40" s="3">
        <v>44575</v>
      </c>
      <c r="K40" s="3">
        <v>44561</v>
      </c>
      <c r="L40" s="2" t="s">
        <v>74</v>
      </c>
    </row>
    <row r="41" spans="1:12" ht="25.5" x14ac:dyDescent="0.25">
      <c r="A41" s="4">
        <v>2021</v>
      </c>
      <c r="B41" s="5">
        <v>44470</v>
      </c>
      <c r="C41" s="5">
        <v>44561</v>
      </c>
      <c r="D41" s="2" t="s">
        <v>46</v>
      </c>
      <c r="E41" s="2" t="s">
        <v>164</v>
      </c>
      <c r="F41" s="7" t="s">
        <v>165</v>
      </c>
      <c r="G41" s="2" t="s">
        <v>143</v>
      </c>
      <c r="H41" s="2" t="s">
        <v>85</v>
      </c>
      <c r="I41" s="2" t="s">
        <v>73</v>
      </c>
      <c r="J41" s="3">
        <v>44575</v>
      </c>
      <c r="K41" s="3">
        <v>44561</v>
      </c>
      <c r="L41" s="2" t="s">
        <v>74</v>
      </c>
    </row>
    <row r="42" spans="1:12" x14ac:dyDescent="0.25">
      <c r="A42" s="4">
        <v>2021</v>
      </c>
      <c r="B42" s="5">
        <v>44470</v>
      </c>
      <c r="C42" s="5">
        <v>44561</v>
      </c>
      <c r="D42" s="2" t="s">
        <v>48</v>
      </c>
      <c r="E42" s="2" t="s">
        <v>166</v>
      </c>
      <c r="F42" s="7" t="s">
        <v>167</v>
      </c>
      <c r="G42" s="2" t="s">
        <v>168</v>
      </c>
      <c r="H42" s="2" t="s">
        <v>85</v>
      </c>
      <c r="I42" s="2" t="s">
        <v>73</v>
      </c>
      <c r="J42" s="3">
        <v>44575</v>
      </c>
      <c r="K42" s="3">
        <v>44561</v>
      </c>
      <c r="L42" s="2" t="s">
        <v>74</v>
      </c>
    </row>
    <row r="43" spans="1:12" x14ac:dyDescent="0.25">
      <c r="A43" s="4">
        <v>2021</v>
      </c>
      <c r="B43" s="5">
        <v>44470</v>
      </c>
      <c r="C43" s="5">
        <v>44561</v>
      </c>
      <c r="D43" s="2" t="s">
        <v>48</v>
      </c>
      <c r="E43" s="2" t="s">
        <v>169</v>
      </c>
      <c r="F43" s="7" t="s">
        <v>170</v>
      </c>
      <c r="G43" s="2" t="s">
        <v>111</v>
      </c>
      <c r="H43" s="2" t="s">
        <v>85</v>
      </c>
      <c r="I43" s="2" t="s">
        <v>73</v>
      </c>
      <c r="J43" s="3">
        <v>44575</v>
      </c>
      <c r="K43" s="3">
        <v>44561</v>
      </c>
      <c r="L43" s="2" t="s">
        <v>74</v>
      </c>
    </row>
    <row r="44" spans="1:12" x14ac:dyDescent="0.25">
      <c r="A44" s="4">
        <v>2021</v>
      </c>
      <c r="B44" s="5">
        <v>44470</v>
      </c>
      <c r="C44" s="5">
        <v>44561</v>
      </c>
      <c r="D44" s="2" t="s">
        <v>48</v>
      </c>
      <c r="E44" s="2" t="s">
        <v>171</v>
      </c>
      <c r="F44" s="7" t="s">
        <v>172</v>
      </c>
      <c r="G44" s="2" t="s">
        <v>152</v>
      </c>
      <c r="H44" s="2" t="s">
        <v>85</v>
      </c>
      <c r="I44" s="2" t="s">
        <v>73</v>
      </c>
      <c r="J44" s="3">
        <v>44575</v>
      </c>
      <c r="K44" s="3">
        <v>44561</v>
      </c>
      <c r="L44" s="2" t="s">
        <v>74</v>
      </c>
    </row>
    <row r="45" spans="1:12" ht="25.5" x14ac:dyDescent="0.25">
      <c r="A45" s="4">
        <v>2021</v>
      </c>
      <c r="B45" s="5">
        <v>44470</v>
      </c>
      <c r="C45" s="5">
        <v>44561</v>
      </c>
      <c r="D45" s="2" t="s">
        <v>48</v>
      </c>
      <c r="E45" s="2" t="s">
        <v>173</v>
      </c>
      <c r="F45" s="7" t="s">
        <v>174</v>
      </c>
      <c r="G45" s="2" t="s">
        <v>132</v>
      </c>
      <c r="H45" s="2" t="s">
        <v>89</v>
      </c>
      <c r="I45" s="2" t="s">
        <v>73</v>
      </c>
      <c r="J45" s="3">
        <v>44575</v>
      </c>
      <c r="K45" s="3">
        <v>44561</v>
      </c>
      <c r="L45" s="2" t="s">
        <v>74</v>
      </c>
    </row>
    <row r="46" spans="1:12" ht="25.5" x14ac:dyDescent="0.25">
      <c r="A46" s="4">
        <v>2021</v>
      </c>
      <c r="B46" s="5">
        <v>44470</v>
      </c>
      <c r="C46" s="5">
        <v>44561</v>
      </c>
      <c r="D46" s="2" t="s">
        <v>48</v>
      </c>
      <c r="E46" s="2" t="s">
        <v>175</v>
      </c>
      <c r="F46" s="7" t="s">
        <v>176</v>
      </c>
      <c r="G46" s="2" t="s">
        <v>92</v>
      </c>
      <c r="H46" s="2" t="s">
        <v>85</v>
      </c>
      <c r="I46" s="2" t="s">
        <v>73</v>
      </c>
      <c r="J46" s="3">
        <v>44575</v>
      </c>
      <c r="K46" s="3">
        <v>44561</v>
      </c>
      <c r="L46" s="2" t="s">
        <v>74</v>
      </c>
    </row>
    <row r="47" spans="1:12" ht="25.5" x14ac:dyDescent="0.25">
      <c r="A47" s="4">
        <v>2021</v>
      </c>
      <c r="B47" s="5">
        <v>44470</v>
      </c>
      <c r="C47" s="5">
        <v>44561</v>
      </c>
      <c r="D47" s="2" t="s">
        <v>48</v>
      </c>
      <c r="E47" s="2" t="s">
        <v>177</v>
      </c>
      <c r="F47" s="7" t="s">
        <v>178</v>
      </c>
      <c r="G47" s="2" t="s">
        <v>179</v>
      </c>
      <c r="H47" s="2" t="s">
        <v>72</v>
      </c>
      <c r="I47" s="2" t="s">
        <v>73</v>
      </c>
      <c r="J47" s="3">
        <v>44575</v>
      </c>
      <c r="K47" s="3">
        <v>44561</v>
      </c>
      <c r="L47" s="2" t="s">
        <v>74</v>
      </c>
    </row>
    <row r="48" spans="1:12" ht="25.5" x14ac:dyDescent="0.25">
      <c r="A48" s="4">
        <v>2021</v>
      </c>
      <c r="B48" s="5">
        <v>44470</v>
      </c>
      <c r="C48" s="5">
        <v>44561</v>
      </c>
      <c r="D48" s="2" t="s">
        <v>48</v>
      </c>
      <c r="E48" s="2" t="s">
        <v>180</v>
      </c>
      <c r="F48" s="7" t="s">
        <v>181</v>
      </c>
      <c r="G48" s="2" t="s">
        <v>92</v>
      </c>
      <c r="H48" s="2" t="s">
        <v>72</v>
      </c>
      <c r="I48" s="2" t="s">
        <v>73</v>
      </c>
      <c r="J48" s="3">
        <v>44575</v>
      </c>
      <c r="K48" s="3">
        <v>44561</v>
      </c>
      <c r="L48" s="2" t="s">
        <v>74</v>
      </c>
    </row>
    <row r="49" spans="1:12" ht="38.25" x14ac:dyDescent="0.25">
      <c r="A49" s="4">
        <v>2021</v>
      </c>
      <c r="B49" s="5">
        <v>44470</v>
      </c>
      <c r="C49" s="5">
        <v>44561</v>
      </c>
      <c r="D49" s="2" t="s">
        <v>49</v>
      </c>
      <c r="E49" s="2" t="s">
        <v>182</v>
      </c>
      <c r="F49" s="7" t="s">
        <v>183</v>
      </c>
      <c r="G49" s="2" t="s">
        <v>184</v>
      </c>
      <c r="H49" s="2" t="s">
        <v>72</v>
      </c>
      <c r="I49" s="2" t="s">
        <v>73</v>
      </c>
      <c r="J49" s="3">
        <v>44575</v>
      </c>
      <c r="K49" s="3">
        <v>44561</v>
      </c>
      <c r="L49" s="2" t="s">
        <v>74</v>
      </c>
    </row>
    <row r="50" spans="1:12" ht="38.25" x14ac:dyDescent="0.25">
      <c r="A50" s="4">
        <v>2021</v>
      </c>
      <c r="B50" s="5">
        <v>44470</v>
      </c>
      <c r="C50" s="5">
        <v>44561</v>
      </c>
      <c r="D50" s="2" t="s">
        <v>49</v>
      </c>
      <c r="E50" s="2" t="s">
        <v>185</v>
      </c>
      <c r="F50" s="7" t="s">
        <v>186</v>
      </c>
      <c r="G50" s="2" t="s">
        <v>187</v>
      </c>
      <c r="H50" s="2" t="s">
        <v>72</v>
      </c>
      <c r="I50" s="2" t="s">
        <v>73</v>
      </c>
      <c r="J50" s="3">
        <v>44575</v>
      </c>
      <c r="K50" s="3">
        <v>44561</v>
      </c>
      <c r="L50" s="2" t="s">
        <v>74</v>
      </c>
    </row>
    <row r="51" spans="1:12" ht="25.5" x14ac:dyDescent="0.25">
      <c r="A51" s="4">
        <v>2021</v>
      </c>
      <c r="B51" s="5">
        <v>44470</v>
      </c>
      <c r="C51" s="5">
        <v>44561</v>
      </c>
      <c r="D51" s="2" t="s">
        <v>49</v>
      </c>
      <c r="E51" s="2" t="s">
        <v>188</v>
      </c>
      <c r="F51" s="7" t="s">
        <v>189</v>
      </c>
      <c r="G51" s="2" t="s">
        <v>190</v>
      </c>
      <c r="H51" s="2" t="s">
        <v>72</v>
      </c>
      <c r="I51" s="2" t="s">
        <v>73</v>
      </c>
      <c r="J51" s="3">
        <v>44575</v>
      </c>
      <c r="K51" s="3">
        <v>44561</v>
      </c>
      <c r="L51" s="2" t="s">
        <v>74</v>
      </c>
    </row>
    <row r="52" spans="1:12" ht="25.5" x14ac:dyDescent="0.25">
      <c r="A52" s="4">
        <v>2021</v>
      </c>
      <c r="B52" s="5">
        <v>44470</v>
      </c>
      <c r="C52" s="5">
        <v>44561</v>
      </c>
      <c r="D52" s="2" t="s">
        <v>49</v>
      </c>
      <c r="E52" s="2" t="s">
        <v>191</v>
      </c>
      <c r="F52" s="7" t="s">
        <v>192</v>
      </c>
      <c r="G52" s="2" t="s">
        <v>193</v>
      </c>
      <c r="H52" s="2" t="s">
        <v>72</v>
      </c>
      <c r="I52" s="2" t="s">
        <v>73</v>
      </c>
      <c r="J52" s="3">
        <v>44575</v>
      </c>
      <c r="K52" s="3">
        <v>44561</v>
      </c>
      <c r="L52" s="2" t="s">
        <v>74</v>
      </c>
    </row>
    <row r="53" spans="1:12" ht="38.25" x14ac:dyDescent="0.25">
      <c r="A53" s="4">
        <v>2021</v>
      </c>
      <c r="B53" s="5">
        <v>44470</v>
      </c>
      <c r="C53" s="5">
        <v>44561</v>
      </c>
      <c r="D53" s="2" t="s">
        <v>49</v>
      </c>
      <c r="E53" s="2" t="s">
        <v>194</v>
      </c>
      <c r="F53" s="7" t="s">
        <v>195</v>
      </c>
      <c r="G53" s="2" t="s">
        <v>195</v>
      </c>
      <c r="H53" s="2" t="s">
        <v>72</v>
      </c>
      <c r="I53" s="2" t="s">
        <v>73</v>
      </c>
      <c r="J53" s="3">
        <v>44575</v>
      </c>
      <c r="K53" s="3">
        <v>44561</v>
      </c>
      <c r="L53" s="2" t="s">
        <v>74</v>
      </c>
    </row>
    <row r="54" spans="1:12" ht="25.5" x14ac:dyDescent="0.25">
      <c r="A54" s="4">
        <v>2021</v>
      </c>
      <c r="B54" s="5">
        <v>44470</v>
      </c>
      <c r="C54" s="5">
        <v>44561</v>
      </c>
      <c r="D54" s="2" t="s">
        <v>49</v>
      </c>
      <c r="E54" s="2" t="s">
        <v>196</v>
      </c>
      <c r="F54" s="7" t="s">
        <v>197</v>
      </c>
      <c r="G54" s="2" t="s">
        <v>198</v>
      </c>
      <c r="H54" s="2" t="s">
        <v>72</v>
      </c>
      <c r="I54" s="2" t="s">
        <v>73</v>
      </c>
      <c r="J54" s="3">
        <v>44575</v>
      </c>
      <c r="K54" s="3">
        <v>44561</v>
      </c>
      <c r="L54" s="2" t="s">
        <v>74</v>
      </c>
    </row>
    <row r="55" spans="1:12" ht="51" x14ac:dyDescent="0.25">
      <c r="A55" s="4">
        <v>2021</v>
      </c>
      <c r="B55" s="5">
        <v>44470</v>
      </c>
      <c r="C55" s="5">
        <v>44561</v>
      </c>
      <c r="D55" s="2" t="s">
        <v>49</v>
      </c>
      <c r="E55" s="2" t="s">
        <v>199</v>
      </c>
      <c r="F55" s="7" t="s">
        <v>200</v>
      </c>
      <c r="G55" s="2" t="s">
        <v>201</v>
      </c>
      <c r="H55" s="2" t="s">
        <v>72</v>
      </c>
      <c r="I55" s="2" t="s">
        <v>73</v>
      </c>
      <c r="J55" s="3">
        <v>44575</v>
      </c>
      <c r="K55" s="3">
        <v>44561</v>
      </c>
      <c r="L55" s="2" t="s">
        <v>74</v>
      </c>
    </row>
    <row r="56" spans="1:12" ht="51" x14ac:dyDescent="0.25">
      <c r="A56" s="4">
        <v>2021</v>
      </c>
      <c r="B56" s="5">
        <v>44470</v>
      </c>
      <c r="C56" s="5">
        <v>44561</v>
      </c>
      <c r="D56" s="2" t="s">
        <v>49</v>
      </c>
      <c r="E56" s="2" t="s">
        <v>202</v>
      </c>
      <c r="F56" s="7" t="s">
        <v>203</v>
      </c>
      <c r="G56" s="2" t="s">
        <v>204</v>
      </c>
      <c r="H56" s="2" t="s">
        <v>72</v>
      </c>
      <c r="I56" s="2" t="s">
        <v>73</v>
      </c>
      <c r="J56" s="3">
        <v>44575</v>
      </c>
      <c r="K56" s="3">
        <v>44561</v>
      </c>
      <c r="L56" s="2" t="s">
        <v>74</v>
      </c>
    </row>
    <row r="57" spans="1:12" ht="25.5" x14ac:dyDescent="0.25">
      <c r="A57" s="4">
        <v>2021</v>
      </c>
      <c r="B57" s="5">
        <v>44470</v>
      </c>
      <c r="C57" s="5">
        <v>44561</v>
      </c>
      <c r="D57" s="2" t="s">
        <v>49</v>
      </c>
      <c r="E57" s="2" t="s">
        <v>205</v>
      </c>
      <c r="F57" s="7" t="s">
        <v>206</v>
      </c>
      <c r="G57" s="2" t="s">
        <v>207</v>
      </c>
      <c r="H57" s="2" t="s">
        <v>72</v>
      </c>
      <c r="I57" s="2" t="s">
        <v>73</v>
      </c>
      <c r="J57" s="3">
        <v>44575</v>
      </c>
      <c r="K57" s="3">
        <v>44561</v>
      </c>
      <c r="L57" s="2" t="s">
        <v>74</v>
      </c>
    </row>
    <row r="58" spans="1:12" ht="25.5" x14ac:dyDescent="0.25">
      <c r="A58" s="4">
        <v>2021</v>
      </c>
      <c r="B58" s="5">
        <v>44470</v>
      </c>
      <c r="C58" s="5">
        <v>44561</v>
      </c>
      <c r="D58" s="2" t="s">
        <v>49</v>
      </c>
      <c r="E58" s="2" t="s">
        <v>208</v>
      </c>
      <c r="F58" s="7" t="s">
        <v>209</v>
      </c>
      <c r="G58" s="2" t="s">
        <v>210</v>
      </c>
      <c r="H58" s="2" t="s">
        <v>72</v>
      </c>
      <c r="I58" s="2" t="s">
        <v>73</v>
      </c>
      <c r="J58" s="3">
        <v>44575</v>
      </c>
      <c r="K58" s="3">
        <v>44561</v>
      </c>
      <c r="L58" s="2" t="s">
        <v>74</v>
      </c>
    </row>
    <row r="59" spans="1:12" ht="25.5" x14ac:dyDescent="0.25">
      <c r="A59" s="4">
        <v>2021</v>
      </c>
      <c r="B59" s="5">
        <v>44470</v>
      </c>
      <c r="C59" s="5">
        <v>44561</v>
      </c>
      <c r="D59" s="2" t="s">
        <v>49</v>
      </c>
      <c r="E59" s="2" t="s">
        <v>211</v>
      </c>
      <c r="F59" s="7" t="s">
        <v>212</v>
      </c>
      <c r="G59" s="2" t="s">
        <v>213</v>
      </c>
      <c r="H59" s="2" t="s">
        <v>72</v>
      </c>
      <c r="I59" s="2" t="s">
        <v>73</v>
      </c>
      <c r="J59" s="3">
        <v>44575</v>
      </c>
      <c r="K59" s="3">
        <v>44561</v>
      </c>
      <c r="L59" s="2" t="s">
        <v>74</v>
      </c>
    </row>
    <row r="60" spans="1:12" ht="63.75" x14ac:dyDescent="0.25">
      <c r="A60" s="4">
        <v>2021</v>
      </c>
      <c r="B60" s="5">
        <v>44470</v>
      </c>
      <c r="C60" s="5">
        <v>44561</v>
      </c>
      <c r="D60" s="2" t="s">
        <v>49</v>
      </c>
      <c r="E60" s="2" t="s">
        <v>214</v>
      </c>
      <c r="F60" s="7" t="s">
        <v>215</v>
      </c>
      <c r="G60" s="2" t="s">
        <v>215</v>
      </c>
      <c r="H60" s="2" t="s">
        <v>72</v>
      </c>
      <c r="I60" s="2" t="s">
        <v>73</v>
      </c>
      <c r="J60" s="3">
        <v>44575</v>
      </c>
      <c r="K60" s="3">
        <v>44561</v>
      </c>
      <c r="L60" s="2" t="s">
        <v>74</v>
      </c>
    </row>
    <row r="61" spans="1:12" ht="51" x14ac:dyDescent="0.25">
      <c r="A61" s="4">
        <v>2021</v>
      </c>
      <c r="B61" s="5">
        <v>44470</v>
      </c>
      <c r="C61" s="5">
        <v>44561</v>
      </c>
      <c r="D61" s="2" t="s">
        <v>49</v>
      </c>
      <c r="E61" s="2" t="s">
        <v>216</v>
      </c>
      <c r="F61" s="7" t="s">
        <v>217</v>
      </c>
      <c r="G61" s="2" t="s">
        <v>217</v>
      </c>
      <c r="H61" s="2" t="s">
        <v>72</v>
      </c>
      <c r="I61" s="2" t="s">
        <v>73</v>
      </c>
      <c r="J61" s="3">
        <v>44575</v>
      </c>
      <c r="K61" s="3">
        <v>44561</v>
      </c>
      <c r="L61" s="2" t="s">
        <v>74</v>
      </c>
    </row>
    <row r="62" spans="1:12" ht="76.5" x14ac:dyDescent="0.25">
      <c r="A62" s="4">
        <v>2021</v>
      </c>
      <c r="B62" s="5">
        <v>44470</v>
      </c>
      <c r="C62" s="5">
        <v>44561</v>
      </c>
      <c r="D62" s="2" t="s">
        <v>49</v>
      </c>
      <c r="E62" s="2" t="s">
        <v>218</v>
      </c>
      <c r="F62" s="7" t="s">
        <v>204</v>
      </c>
      <c r="G62" s="2" t="s">
        <v>219</v>
      </c>
      <c r="H62" s="2" t="s">
        <v>72</v>
      </c>
      <c r="I62" s="2" t="s">
        <v>73</v>
      </c>
      <c r="J62" s="3">
        <v>44575</v>
      </c>
      <c r="K62" s="3">
        <v>44561</v>
      </c>
      <c r="L62" s="2" t="s">
        <v>74</v>
      </c>
    </row>
    <row r="63" spans="1:12" ht="38.25" x14ac:dyDescent="0.25">
      <c r="A63" s="4">
        <v>2021</v>
      </c>
      <c r="B63" s="5">
        <v>44470</v>
      </c>
      <c r="C63" s="5">
        <v>44561</v>
      </c>
      <c r="D63" s="2" t="s">
        <v>49</v>
      </c>
      <c r="E63" s="2" t="s">
        <v>220</v>
      </c>
      <c r="F63" s="7" t="s">
        <v>84</v>
      </c>
      <c r="G63" s="2" t="s">
        <v>84</v>
      </c>
      <c r="H63" s="2" t="s">
        <v>85</v>
      </c>
      <c r="I63" s="2" t="s">
        <v>73</v>
      </c>
      <c r="J63" s="3">
        <v>44575</v>
      </c>
      <c r="K63" s="3">
        <v>44561</v>
      </c>
      <c r="L63" s="2" t="s">
        <v>74</v>
      </c>
    </row>
    <row r="64" spans="1:12" ht="38.25" x14ac:dyDescent="0.25">
      <c r="A64" s="4">
        <v>2021</v>
      </c>
      <c r="B64" s="5">
        <v>44470</v>
      </c>
      <c r="C64" s="5">
        <v>44561</v>
      </c>
      <c r="D64" s="2" t="s">
        <v>49</v>
      </c>
      <c r="E64" s="2" t="s">
        <v>221</v>
      </c>
      <c r="F64" s="8">
        <v>38817</v>
      </c>
      <c r="G64" s="2" t="s">
        <v>222</v>
      </c>
      <c r="H64" s="2" t="s">
        <v>327</v>
      </c>
      <c r="I64" s="2" t="s">
        <v>73</v>
      </c>
      <c r="J64" s="3">
        <v>44575</v>
      </c>
      <c r="K64" s="3">
        <v>44561</v>
      </c>
      <c r="L64" s="2" t="s">
        <v>74</v>
      </c>
    </row>
    <row r="65" spans="1:12" ht="38.25" x14ac:dyDescent="0.25">
      <c r="A65" s="4">
        <v>2021</v>
      </c>
      <c r="B65" s="5">
        <v>44470</v>
      </c>
      <c r="C65" s="5">
        <v>44561</v>
      </c>
      <c r="D65" s="2" t="s">
        <v>49</v>
      </c>
      <c r="E65" s="2" t="s">
        <v>223</v>
      </c>
      <c r="F65" s="8">
        <v>40643</v>
      </c>
      <c r="G65" s="3" t="s">
        <v>329</v>
      </c>
      <c r="H65" s="2" t="s">
        <v>327</v>
      </c>
      <c r="I65" s="2" t="s">
        <v>73</v>
      </c>
      <c r="J65" s="3">
        <v>44575</v>
      </c>
      <c r="K65" s="3">
        <v>44561</v>
      </c>
      <c r="L65" s="2" t="s">
        <v>74</v>
      </c>
    </row>
    <row r="66" spans="1:12" ht="63.75" x14ac:dyDescent="0.25">
      <c r="A66" s="4">
        <v>2021</v>
      </c>
      <c r="B66" s="5">
        <v>44470</v>
      </c>
      <c r="C66" s="5">
        <v>44561</v>
      </c>
      <c r="D66" s="2" t="s">
        <v>56</v>
      </c>
      <c r="E66" s="2" t="s">
        <v>224</v>
      </c>
      <c r="F66" s="7" t="s">
        <v>225</v>
      </c>
      <c r="G66" s="2" t="s">
        <v>225</v>
      </c>
      <c r="H66" s="2" t="s">
        <v>328</v>
      </c>
      <c r="I66" s="2" t="s">
        <v>73</v>
      </c>
      <c r="J66" s="3">
        <v>44575</v>
      </c>
      <c r="K66" s="3">
        <v>44561</v>
      </c>
      <c r="L66" s="2" t="s">
        <v>74</v>
      </c>
    </row>
    <row r="67" spans="1:12" ht="51" x14ac:dyDescent="0.25">
      <c r="A67" s="4">
        <v>2021</v>
      </c>
      <c r="B67" s="5">
        <v>44470</v>
      </c>
      <c r="C67" s="5">
        <v>44561</v>
      </c>
      <c r="D67" s="2" t="s">
        <v>56</v>
      </c>
      <c r="E67" s="2" t="s">
        <v>226</v>
      </c>
      <c r="F67" s="7" t="s">
        <v>227</v>
      </c>
      <c r="G67" s="2" t="s">
        <v>227</v>
      </c>
      <c r="H67" s="2" t="s">
        <v>72</v>
      </c>
      <c r="I67" s="2" t="s">
        <v>73</v>
      </c>
      <c r="J67" s="3">
        <v>44575</v>
      </c>
      <c r="K67" s="3">
        <v>44561</v>
      </c>
      <c r="L67" s="2" t="s">
        <v>74</v>
      </c>
    </row>
    <row r="68" spans="1:12" ht="51" x14ac:dyDescent="0.25">
      <c r="A68" s="4">
        <v>2021</v>
      </c>
      <c r="B68" s="5">
        <v>44470</v>
      </c>
      <c r="C68" s="5">
        <v>44561</v>
      </c>
      <c r="D68" s="2" t="s">
        <v>56</v>
      </c>
      <c r="E68" s="2" t="s">
        <v>228</v>
      </c>
      <c r="F68" s="7" t="s">
        <v>229</v>
      </c>
      <c r="G68" s="2" t="s">
        <v>230</v>
      </c>
      <c r="H68" s="2" t="s">
        <v>231</v>
      </c>
      <c r="I68" s="2" t="s">
        <v>73</v>
      </c>
      <c r="J68" s="3">
        <v>44575</v>
      </c>
      <c r="K68" s="3">
        <v>44561</v>
      </c>
      <c r="L68" s="2" t="s">
        <v>74</v>
      </c>
    </row>
    <row r="69" spans="1:12" ht="89.25" x14ac:dyDescent="0.25">
      <c r="A69" s="4">
        <v>2021</v>
      </c>
      <c r="B69" s="5">
        <v>44470</v>
      </c>
      <c r="C69" s="5">
        <v>44561</v>
      </c>
      <c r="D69" s="2" t="s">
        <v>56</v>
      </c>
      <c r="E69" s="2" t="s">
        <v>232</v>
      </c>
      <c r="F69" s="7" t="s">
        <v>233</v>
      </c>
      <c r="G69" s="2" t="s">
        <v>233</v>
      </c>
      <c r="H69" s="6" t="s">
        <v>72</v>
      </c>
      <c r="I69" s="2" t="s">
        <v>73</v>
      </c>
      <c r="J69" s="3">
        <v>44575</v>
      </c>
      <c r="K69" s="3">
        <v>44561</v>
      </c>
      <c r="L69" s="2" t="s">
        <v>74</v>
      </c>
    </row>
    <row r="70" spans="1:12" ht="51" x14ac:dyDescent="0.25">
      <c r="A70" s="4">
        <v>2021</v>
      </c>
      <c r="B70" s="5">
        <v>44470</v>
      </c>
      <c r="C70" s="5">
        <v>44561</v>
      </c>
      <c r="D70" s="2" t="s">
        <v>56</v>
      </c>
      <c r="E70" s="2" t="s">
        <v>234</v>
      </c>
      <c r="F70" s="7" t="s">
        <v>235</v>
      </c>
      <c r="G70" s="2" t="s">
        <v>235</v>
      </c>
      <c r="H70" s="2" t="s">
        <v>72</v>
      </c>
      <c r="I70" s="2" t="s">
        <v>73</v>
      </c>
      <c r="J70" s="3">
        <v>44575</v>
      </c>
      <c r="K70" s="3">
        <v>44561</v>
      </c>
      <c r="L70" s="2" t="s">
        <v>74</v>
      </c>
    </row>
    <row r="71" spans="1:12" ht="38.25" x14ac:dyDescent="0.25">
      <c r="A71" s="4">
        <v>2021</v>
      </c>
      <c r="B71" s="5">
        <v>44470</v>
      </c>
      <c r="C71" s="5">
        <v>44561</v>
      </c>
      <c r="D71" s="2" t="s">
        <v>56</v>
      </c>
      <c r="E71" s="2" t="s">
        <v>236</v>
      </c>
      <c r="F71" s="7" t="s">
        <v>237</v>
      </c>
      <c r="G71" s="2" t="s">
        <v>237</v>
      </c>
      <c r="H71" s="2" t="s">
        <v>72</v>
      </c>
      <c r="I71" s="2" t="s">
        <v>73</v>
      </c>
      <c r="J71" s="3">
        <v>44575</v>
      </c>
      <c r="K71" s="3">
        <v>44561</v>
      </c>
      <c r="L71" s="2" t="s">
        <v>74</v>
      </c>
    </row>
    <row r="72" spans="1:12" ht="38.25" x14ac:dyDescent="0.25">
      <c r="A72" s="4">
        <v>2021</v>
      </c>
      <c r="B72" s="5">
        <v>44470</v>
      </c>
      <c r="C72" s="5">
        <v>44561</v>
      </c>
      <c r="D72" s="2" t="s">
        <v>56</v>
      </c>
      <c r="E72" s="2" t="s">
        <v>238</v>
      </c>
      <c r="F72" s="7" t="s">
        <v>239</v>
      </c>
      <c r="G72" s="2" t="s">
        <v>239</v>
      </c>
      <c r="H72" s="2" t="s">
        <v>72</v>
      </c>
      <c r="I72" s="2" t="s">
        <v>73</v>
      </c>
      <c r="J72" s="3">
        <v>44575</v>
      </c>
      <c r="K72" s="3">
        <v>44561</v>
      </c>
      <c r="L72" s="2" t="s">
        <v>74</v>
      </c>
    </row>
    <row r="73" spans="1:12" ht="102" x14ac:dyDescent="0.25">
      <c r="A73" s="4">
        <v>2021</v>
      </c>
      <c r="B73" s="5">
        <v>44470</v>
      </c>
      <c r="C73" s="5">
        <v>44561</v>
      </c>
      <c r="D73" s="2" t="s">
        <v>56</v>
      </c>
      <c r="E73" s="2" t="s">
        <v>240</v>
      </c>
      <c r="F73" s="7" t="s">
        <v>241</v>
      </c>
      <c r="G73" s="2" t="s">
        <v>241</v>
      </c>
      <c r="H73" s="2" t="s">
        <v>72</v>
      </c>
      <c r="I73" s="2" t="s">
        <v>73</v>
      </c>
      <c r="J73" s="3">
        <v>44575</v>
      </c>
      <c r="K73" s="3">
        <v>44561</v>
      </c>
      <c r="L73" s="2" t="s">
        <v>74</v>
      </c>
    </row>
    <row r="74" spans="1:12" ht="63.75" x14ac:dyDescent="0.25">
      <c r="A74" s="4">
        <v>2021</v>
      </c>
      <c r="B74" s="5">
        <v>44470</v>
      </c>
      <c r="C74" s="5">
        <v>44561</v>
      </c>
      <c r="D74" s="2" t="s">
        <v>56</v>
      </c>
      <c r="E74" s="2" t="s">
        <v>242</v>
      </c>
      <c r="F74" s="7" t="s">
        <v>243</v>
      </c>
      <c r="G74" s="2" t="s">
        <v>243</v>
      </c>
      <c r="H74" s="2" t="s">
        <v>72</v>
      </c>
      <c r="I74" s="2" t="s">
        <v>73</v>
      </c>
      <c r="J74" s="3">
        <v>44575</v>
      </c>
      <c r="K74" s="3">
        <v>44561</v>
      </c>
      <c r="L74" s="2" t="s">
        <v>74</v>
      </c>
    </row>
    <row r="75" spans="1:12" ht="38.25" x14ac:dyDescent="0.25">
      <c r="A75" s="4">
        <v>2021</v>
      </c>
      <c r="B75" s="5">
        <v>44470</v>
      </c>
      <c r="C75" s="5">
        <v>44561</v>
      </c>
      <c r="D75" s="2" t="s">
        <v>56</v>
      </c>
      <c r="E75" s="2" t="s">
        <v>244</v>
      </c>
      <c r="F75" s="7" t="s">
        <v>245</v>
      </c>
      <c r="G75" s="2" t="s">
        <v>246</v>
      </c>
      <c r="H75" s="2" t="s">
        <v>247</v>
      </c>
      <c r="I75" s="2" t="s">
        <v>73</v>
      </c>
      <c r="J75" s="3">
        <v>44575</v>
      </c>
      <c r="K75" s="3">
        <v>44561</v>
      </c>
      <c r="L75" s="2" t="s">
        <v>74</v>
      </c>
    </row>
    <row r="76" spans="1:12" ht="63.75" x14ac:dyDescent="0.25">
      <c r="A76" s="4">
        <v>2021</v>
      </c>
      <c r="B76" s="5">
        <v>44470</v>
      </c>
      <c r="C76" s="5">
        <v>44561</v>
      </c>
      <c r="D76" s="2" t="s">
        <v>56</v>
      </c>
      <c r="E76" s="2" t="s">
        <v>248</v>
      </c>
      <c r="F76" s="7" t="s">
        <v>249</v>
      </c>
      <c r="G76" s="2" t="s">
        <v>160</v>
      </c>
      <c r="H76" s="2" t="s">
        <v>72</v>
      </c>
      <c r="I76" s="2" t="s">
        <v>73</v>
      </c>
      <c r="J76" s="3">
        <v>44575</v>
      </c>
      <c r="K76" s="3">
        <v>44561</v>
      </c>
      <c r="L76" s="2" t="s">
        <v>74</v>
      </c>
    </row>
    <row r="77" spans="1:12" ht="51" x14ac:dyDescent="0.25">
      <c r="A77" s="4">
        <v>2021</v>
      </c>
      <c r="B77" s="5">
        <v>44470</v>
      </c>
      <c r="C77" s="5">
        <v>44561</v>
      </c>
      <c r="D77" s="2" t="s">
        <v>56</v>
      </c>
      <c r="E77" s="2" t="s">
        <v>250</v>
      </c>
      <c r="F77" s="7" t="s">
        <v>251</v>
      </c>
      <c r="G77" s="2" t="s">
        <v>252</v>
      </c>
      <c r="H77" s="2" t="s">
        <v>72</v>
      </c>
      <c r="I77" s="2" t="s">
        <v>73</v>
      </c>
      <c r="J77" s="3">
        <v>44575</v>
      </c>
      <c r="K77" s="3">
        <v>44561</v>
      </c>
      <c r="L77" s="2" t="s">
        <v>74</v>
      </c>
    </row>
    <row r="78" spans="1:12" ht="76.5" x14ac:dyDescent="0.25">
      <c r="A78" s="4">
        <v>2021</v>
      </c>
      <c r="B78" s="5">
        <v>44470</v>
      </c>
      <c r="C78" s="5">
        <v>44561</v>
      </c>
      <c r="D78" s="2" t="s">
        <v>56</v>
      </c>
      <c r="E78" s="2" t="s">
        <v>253</v>
      </c>
      <c r="F78" s="7" t="s">
        <v>254</v>
      </c>
      <c r="G78" s="2" t="s">
        <v>254</v>
      </c>
      <c r="H78" s="2" t="s">
        <v>72</v>
      </c>
      <c r="I78" s="2" t="s">
        <v>73</v>
      </c>
      <c r="J78" s="3">
        <v>44575</v>
      </c>
      <c r="K78" s="3">
        <v>44561</v>
      </c>
      <c r="L78" s="2" t="s">
        <v>74</v>
      </c>
    </row>
    <row r="79" spans="1:12" ht="63.75" x14ac:dyDescent="0.25">
      <c r="A79" s="4">
        <v>2021</v>
      </c>
      <c r="B79" s="5">
        <v>44470</v>
      </c>
      <c r="C79" s="5">
        <v>44561</v>
      </c>
      <c r="D79" s="2" t="s">
        <v>56</v>
      </c>
      <c r="E79" s="2" t="s">
        <v>255</v>
      </c>
      <c r="F79" s="7" t="s">
        <v>256</v>
      </c>
      <c r="G79" s="2" t="s">
        <v>252</v>
      </c>
      <c r="H79" s="2" t="s">
        <v>72</v>
      </c>
      <c r="I79" s="2" t="s">
        <v>73</v>
      </c>
      <c r="J79" s="3">
        <v>44575</v>
      </c>
      <c r="K79" s="3">
        <v>44561</v>
      </c>
      <c r="L79" s="2" t="s">
        <v>74</v>
      </c>
    </row>
    <row r="80" spans="1:12" ht="25.5" x14ac:dyDescent="0.25">
      <c r="A80" s="4">
        <v>2021</v>
      </c>
      <c r="B80" s="5">
        <v>44470</v>
      </c>
      <c r="C80" s="5">
        <v>44561</v>
      </c>
      <c r="D80" s="2" t="s">
        <v>56</v>
      </c>
      <c r="E80" s="2" t="s">
        <v>257</v>
      </c>
      <c r="F80" s="7" t="s">
        <v>258</v>
      </c>
      <c r="G80" s="2" t="s">
        <v>259</v>
      </c>
      <c r="H80" s="2" t="s">
        <v>72</v>
      </c>
      <c r="I80" s="2" t="s">
        <v>73</v>
      </c>
      <c r="J80" s="3">
        <v>44575</v>
      </c>
      <c r="K80" s="3">
        <v>44561</v>
      </c>
      <c r="L80" s="2" t="s">
        <v>74</v>
      </c>
    </row>
    <row r="81" spans="1:12" ht="51" x14ac:dyDescent="0.25">
      <c r="A81" s="4">
        <v>2021</v>
      </c>
      <c r="B81" s="5">
        <v>44470</v>
      </c>
      <c r="C81" s="5">
        <v>44561</v>
      </c>
      <c r="D81" s="2" t="s">
        <v>56</v>
      </c>
      <c r="E81" s="2" t="s">
        <v>260</v>
      </c>
      <c r="F81" s="7" t="s">
        <v>261</v>
      </c>
      <c r="G81" s="2" t="s">
        <v>261</v>
      </c>
      <c r="H81" s="2" t="s">
        <v>72</v>
      </c>
      <c r="I81" s="2" t="s">
        <v>73</v>
      </c>
      <c r="J81" s="3">
        <v>44575</v>
      </c>
      <c r="K81" s="3">
        <v>44561</v>
      </c>
      <c r="L81" s="2" t="s">
        <v>74</v>
      </c>
    </row>
    <row r="82" spans="1:12" ht="51" x14ac:dyDescent="0.25">
      <c r="A82" s="4">
        <v>2021</v>
      </c>
      <c r="B82" s="5">
        <v>44470</v>
      </c>
      <c r="C82" s="5">
        <v>44561</v>
      </c>
      <c r="D82" s="2" t="s">
        <v>56</v>
      </c>
      <c r="E82" s="2" t="s">
        <v>262</v>
      </c>
      <c r="F82" s="7" t="s">
        <v>263</v>
      </c>
      <c r="G82" s="2" t="s">
        <v>263</v>
      </c>
      <c r="H82" s="2" t="s">
        <v>72</v>
      </c>
      <c r="I82" s="2" t="s">
        <v>73</v>
      </c>
      <c r="J82" s="3">
        <v>44575</v>
      </c>
      <c r="K82" s="3">
        <v>44561</v>
      </c>
      <c r="L82" s="2" t="s">
        <v>74</v>
      </c>
    </row>
    <row r="83" spans="1:12" ht="25.5" x14ac:dyDescent="0.25">
      <c r="A83" s="4">
        <v>2021</v>
      </c>
      <c r="B83" s="5">
        <v>44470</v>
      </c>
      <c r="C83" s="5">
        <v>44561</v>
      </c>
      <c r="D83" s="2" t="s">
        <v>56</v>
      </c>
      <c r="E83" s="2" t="s">
        <v>264</v>
      </c>
      <c r="F83" s="7" t="s">
        <v>265</v>
      </c>
      <c r="G83" s="2" t="s">
        <v>265</v>
      </c>
      <c r="H83" s="2" t="s">
        <v>72</v>
      </c>
      <c r="I83" s="2" t="s">
        <v>73</v>
      </c>
      <c r="J83" s="3">
        <v>44575</v>
      </c>
      <c r="K83" s="3">
        <v>44561</v>
      </c>
      <c r="L83" s="2" t="s">
        <v>74</v>
      </c>
    </row>
    <row r="84" spans="1:12" ht="63.75" x14ac:dyDescent="0.25">
      <c r="A84" s="4">
        <v>2021</v>
      </c>
      <c r="B84" s="5">
        <v>44470</v>
      </c>
      <c r="C84" s="5">
        <v>44561</v>
      </c>
      <c r="D84" s="2" t="s">
        <v>56</v>
      </c>
      <c r="E84" s="2" t="s">
        <v>266</v>
      </c>
      <c r="F84" s="7" t="s">
        <v>267</v>
      </c>
      <c r="G84" s="2" t="s">
        <v>267</v>
      </c>
      <c r="H84" s="2" t="s">
        <v>72</v>
      </c>
      <c r="I84" s="2" t="s">
        <v>73</v>
      </c>
      <c r="J84" s="3">
        <v>44575</v>
      </c>
      <c r="K84" s="3">
        <v>44561</v>
      </c>
      <c r="L84" s="2" t="s">
        <v>74</v>
      </c>
    </row>
    <row r="85" spans="1:12" ht="76.5" x14ac:dyDescent="0.25">
      <c r="A85" s="4">
        <v>2021</v>
      </c>
      <c r="B85" s="5">
        <v>44470</v>
      </c>
      <c r="C85" s="5">
        <v>44561</v>
      </c>
      <c r="D85" s="2" t="s">
        <v>56</v>
      </c>
      <c r="E85" s="2" t="s">
        <v>268</v>
      </c>
      <c r="F85" s="7" t="s">
        <v>269</v>
      </c>
      <c r="G85" s="2" t="s">
        <v>270</v>
      </c>
      <c r="H85" s="2" t="s">
        <v>72</v>
      </c>
      <c r="I85" s="2" t="s">
        <v>73</v>
      </c>
      <c r="J85" s="3">
        <v>44575</v>
      </c>
      <c r="K85" s="3">
        <v>44561</v>
      </c>
      <c r="L85" s="2" t="s">
        <v>74</v>
      </c>
    </row>
    <row r="86" spans="1:12" ht="89.25" x14ac:dyDescent="0.25">
      <c r="A86" s="4">
        <v>2021</v>
      </c>
      <c r="B86" s="5">
        <v>44470</v>
      </c>
      <c r="C86" s="5">
        <v>44561</v>
      </c>
      <c r="D86" s="2" t="s">
        <v>56</v>
      </c>
      <c r="E86" s="2" t="s">
        <v>271</v>
      </c>
      <c r="F86" s="7" t="s">
        <v>272</v>
      </c>
      <c r="G86" s="2" t="s">
        <v>246</v>
      </c>
      <c r="H86" s="2" t="s">
        <v>72</v>
      </c>
      <c r="I86" s="2" t="s">
        <v>73</v>
      </c>
      <c r="J86" s="3">
        <v>44575</v>
      </c>
      <c r="K86" s="3">
        <v>44561</v>
      </c>
      <c r="L86" s="2" t="s">
        <v>74</v>
      </c>
    </row>
    <row r="87" spans="1:12" ht="51" x14ac:dyDescent="0.25">
      <c r="A87" s="4">
        <v>2021</v>
      </c>
      <c r="B87" s="5">
        <v>44470</v>
      </c>
      <c r="C87" s="5">
        <v>44561</v>
      </c>
      <c r="D87" s="2" t="s">
        <v>56</v>
      </c>
      <c r="E87" s="2" t="s">
        <v>273</v>
      </c>
      <c r="F87" s="7" t="s">
        <v>274</v>
      </c>
      <c r="G87" s="2" t="s">
        <v>246</v>
      </c>
      <c r="H87" s="2" t="s">
        <v>72</v>
      </c>
      <c r="I87" s="2" t="s">
        <v>73</v>
      </c>
      <c r="J87" s="3">
        <v>44575</v>
      </c>
      <c r="K87" s="3">
        <v>44561</v>
      </c>
      <c r="L87" s="2" t="s">
        <v>74</v>
      </c>
    </row>
    <row r="88" spans="1:12" ht="38.25" x14ac:dyDescent="0.25">
      <c r="A88" s="4">
        <v>2021</v>
      </c>
      <c r="B88" s="5">
        <v>44470</v>
      </c>
      <c r="C88" s="5">
        <v>44561</v>
      </c>
      <c r="D88" s="2" t="s">
        <v>56</v>
      </c>
      <c r="E88" s="2" t="s">
        <v>275</v>
      </c>
      <c r="F88" s="7" t="s">
        <v>276</v>
      </c>
      <c r="G88" s="2" t="s">
        <v>252</v>
      </c>
      <c r="H88" s="2" t="s">
        <v>72</v>
      </c>
      <c r="I88" s="2" t="s">
        <v>73</v>
      </c>
      <c r="J88" s="3">
        <v>44575</v>
      </c>
      <c r="K88" s="3">
        <v>44561</v>
      </c>
      <c r="L88" s="2" t="s">
        <v>74</v>
      </c>
    </row>
    <row r="89" spans="1:12" ht="63.75" x14ac:dyDescent="0.25">
      <c r="A89" s="4">
        <v>2021</v>
      </c>
      <c r="B89" s="5">
        <v>44470</v>
      </c>
      <c r="C89" s="5">
        <v>44561</v>
      </c>
      <c r="D89" s="2" t="s">
        <v>56</v>
      </c>
      <c r="E89" s="2" t="s">
        <v>277</v>
      </c>
      <c r="F89" s="7" t="s">
        <v>278</v>
      </c>
      <c r="G89" s="2" t="s">
        <v>246</v>
      </c>
      <c r="H89" s="2" t="s">
        <v>72</v>
      </c>
      <c r="I89" s="2" t="s">
        <v>73</v>
      </c>
      <c r="J89" s="3">
        <v>44575</v>
      </c>
      <c r="K89" s="3">
        <v>44561</v>
      </c>
      <c r="L89" s="2" t="s">
        <v>74</v>
      </c>
    </row>
    <row r="90" spans="1:12" ht="127.5" x14ac:dyDescent="0.25">
      <c r="A90" s="4">
        <v>2021</v>
      </c>
      <c r="B90" s="5">
        <v>44470</v>
      </c>
      <c r="C90" s="5">
        <v>44561</v>
      </c>
      <c r="D90" s="2" t="s">
        <v>56</v>
      </c>
      <c r="E90" s="2" t="s">
        <v>279</v>
      </c>
      <c r="F90" s="7" t="s">
        <v>280</v>
      </c>
      <c r="G90" s="2" t="s">
        <v>252</v>
      </c>
      <c r="H90" s="2" t="s">
        <v>72</v>
      </c>
      <c r="I90" s="2" t="s">
        <v>73</v>
      </c>
      <c r="J90" s="3">
        <v>44575</v>
      </c>
      <c r="K90" s="3">
        <v>44561</v>
      </c>
      <c r="L90" s="2" t="s">
        <v>74</v>
      </c>
    </row>
    <row r="91" spans="1:12" ht="38.25" x14ac:dyDescent="0.25">
      <c r="A91" s="4">
        <v>2021</v>
      </c>
      <c r="B91" s="5">
        <v>44470</v>
      </c>
      <c r="C91" s="5">
        <v>44561</v>
      </c>
      <c r="D91" s="2" t="s">
        <v>56</v>
      </c>
      <c r="E91" s="2" t="s">
        <v>281</v>
      </c>
      <c r="F91" s="7" t="s">
        <v>282</v>
      </c>
      <c r="G91" s="2" t="s">
        <v>282</v>
      </c>
      <c r="H91" s="2" t="s">
        <v>72</v>
      </c>
      <c r="I91" s="2" t="s">
        <v>73</v>
      </c>
      <c r="J91" s="3">
        <v>44575</v>
      </c>
      <c r="K91" s="3">
        <v>44561</v>
      </c>
      <c r="L91" s="2" t="s">
        <v>74</v>
      </c>
    </row>
    <row r="92" spans="1:12" ht="63.75" x14ac:dyDescent="0.25">
      <c r="A92" s="4">
        <v>2021</v>
      </c>
      <c r="B92" s="5">
        <v>44470</v>
      </c>
      <c r="C92" s="5">
        <v>44561</v>
      </c>
      <c r="D92" s="2" t="s">
        <v>56</v>
      </c>
      <c r="E92" s="2" t="s">
        <v>242</v>
      </c>
      <c r="F92" s="7" t="s">
        <v>243</v>
      </c>
      <c r="G92" s="2" t="s">
        <v>243</v>
      </c>
      <c r="H92" s="2" t="s">
        <v>72</v>
      </c>
      <c r="I92" s="2" t="s">
        <v>73</v>
      </c>
      <c r="J92" s="3">
        <v>44575</v>
      </c>
      <c r="K92" s="3">
        <v>44561</v>
      </c>
      <c r="L92" s="2" t="s">
        <v>74</v>
      </c>
    </row>
    <row r="93" spans="1:12" ht="63.75" x14ac:dyDescent="0.25">
      <c r="A93" s="4">
        <v>2021</v>
      </c>
      <c r="B93" s="5">
        <v>44470</v>
      </c>
      <c r="C93" s="5">
        <v>44561</v>
      </c>
      <c r="D93" s="2" t="s">
        <v>56</v>
      </c>
      <c r="E93" s="2" t="s">
        <v>283</v>
      </c>
      <c r="F93" s="7" t="s">
        <v>249</v>
      </c>
      <c r="G93" s="2" t="s">
        <v>284</v>
      </c>
      <c r="H93" s="2" t="s">
        <v>72</v>
      </c>
      <c r="I93" s="2" t="s">
        <v>73</v>
      </c>
      <c r="J93" s="3">
        <v>44575</v>
      </c>
      <c r="K93" s="3">
        <v>44561</v>
      </c>
      <c r="L93" s="2" t="s">
        <v>74</v>
      </c>
    </row>
    <row r="94" spans="1:12" ht="51" x14ac:dyDescent="0.25">
      <c r="A94" s="4">
        <v>2021</v>
      </c>
      <c r="B94" s="5">
        <v>44470</v>
      </c>
      <c r="C94" s="5">
        <v>44561</v>
      </c>
      <c r="D94" s="2" t="s">
        <v>56</v>
      </c>
      <c r="E94" s="2" t="s">
        <v>250</v>
      </c>
      <c r="F94" s="7" t="s">
        <v>251</v>
      </c>
      <c r="G94" s="2" t="s">
        <v>252</v>
      </c>
      <c r="H94" s="2" t="s">
        <v>72</v>
      </c>
      <c r="I94" s="2" t="s">
        <v>73</v>
      </c>
      <c r="J94" s="3">
        <v>44575</v>
      </c>
      <c r="K94" s="3">
        <v>44561</v>
      </c>
      <c r="L94" s="2" t="s">
        <v>74</v>
      </c>
    </row>
    <row r="95" spans="1:12" ht="89.25" x14ac:dyDescent="0.25">
      <c r="A95" s="4">
        <v>2021</v>
      </c>
      <c r="B95" s="5">
        <v>44470</v>
      </c>
      <c r="C95" s="5">
        <v>44561</v>
      </c>
      <c r="D95" s="2" t="s">
        <v>56</v>
      </c>
      <c r="E95" s="2" t="s">
        <v>285</v>
      </c>
      <c r="F95" s="7" t="s">
        <v>286</v>
      </c>
      <c r="G95" s="2" t="s">
        <v>246</v>
      </c>
      <c r="H95" s="2" t="s">
        <v>72</v>
      </c>
      <c r="I95" s="2" t="s">
        <v>73</v>
      </c>
      <c r="J95" s="3">
        <v>44575</v>
      </c>
      <c r="K95" s="3">
        <v>44561</v>
      </c>
      <c r="L95" s="2" t="s">
        <v>74</v>
      </c>
    </row>
    <row r="96" spans="1:12" ht="51" x14ac:dyDescent="0.25">
      <c r="A96" s="4">
        <v>2021</v>
      </c>
      <c r="B96" s="5">
        <v>44470</v>
      </c>
      <c r="C96" s="5">
        <v>44561</v>
      </c>
      <c r="D96" s="2" t="s">
        <v>56</v>
      </c>
      <c r="E96" s="2" t="s">
        <v>287</v>
      </c>
      <c r="F96" s="7" t="s">
        <v>288</v>
      </c>
      <c r="G96" s="2" t="s">
        <v>288</v>
      </c>
      <c r="H96" s="2" t="s">
        <v>72</v>
      </c>
      <c r="I96" s="2" t="s">
        <v>73</v>
      </c>
      <c r="J96" s="3">
        <v>44575</v>
      </c>
      <c r="K96" s="3">
        <v>44561</v>
      </c>
      <c r="L96" s="2" t="s">
        <v>74</v>
      </c>
    </row>
    <row r="97" spans="1:12" ht="25.5" x14ac:dyDescent="0.25">
      <c r="A97" s="4">
        <v>2021</v>
      </c>
      <c r="B97" s="5">
        <v>44470</v>
      </c>
      <c r="C97" s="5">
        <v>44561</v>
      </c>
      <c r="D97" s="2" t="s">
        <v>56</v>
      </c>
      <c r="E97" s="2" t="s">
        <v>289</v>
      </c>
      <c r="F97" s="7" t="s">
        <v>290</v>
      </c>
      <c r="G97" s="2" t="s">
        <v>290</v>
      </c>
      <c r="H97" s="2" t="s">
        <v>72</v>
      </c>
      <c r="I97" s="2" t="s">
        <v>73</v>
      </c>
      <c r="J97" s="3">
        <v>44575</v>
      </c>
      <c r="K97" s="3">
        <v>44561</v>
      </c>
      <c r="L97" s="2" t="s">
        <v>74</v>
      </c>
    </row>
    <row r="98" spans="1:12" ht="25.5" x14ac:dyDescent="0.25">
      <c r="A98" s="4">
        <v>2021</v>
      </c>
      <c r="B98" s="5">
        <v>44470</v>
      </c>
      <c r="C98" s="5">
        <v>44561</v>
      </c>
      <c r="D98" s="2" t="s">
        <v>56</v>
      </c>
      <c r="E98" s="2" t="s">
        <v>291</v>
      </c>
      <c r="F98" s="7" t="s">
        <v>292</v>
      </c>
      <c r="G98" s="2" t="s">
        <v>292</v>
      </c>
      <c r="H98" s="2" t="s">
        <v>72</v>
      </c>
      <c r="I98" s="2" t="s">
        <v>73</v>
      </c>
      <c r="J98" s="3">
        <v>44575</v>
      </c>
      <c r="K98" s="3">
        <v>44561</v>
      </c>
      <c r="L98" s="2" t="s">
        <v>74</v>
      </c>
    </row>
    <row r="99" spans="1:12" ht="51" x14ac:dyDescent="0.25">
      <c r="A99" s="4">
        <v>2021</v>
      </c>
      <c r="B99" s="5">
        <v>44470</v>
      </c>
      <c r="C99" s="5">
        <v>44561</v>
      </c>
      <c r="D99" s="2" t="s">
        <v>56</v>
      </c>
      <c r="E99" s="2" t="s">
        <v>293</v>
      </c>
      <c r="F99" s="7" t="s">
        <v>294</v>
      </c>
      <c r="G99" s="2" t="s">
        <v>294</v>
      </c>
      <c r="H99" s="2" t="s">
        <v>72</v>
      </c>
      <c r="I99" s="2" t="s">
        <v>73</v>
      </c>
      <c r="J99" s="3">
        <v>44575</v>
      </c>
      <c r="K99" s="3">
        <v>44561</v>
      </c>
      <c r="L99" s="2" t="s">
        <v>74</v>
      </c>
    </row>
    <row r="100" spans="1:12" ht="51" x14ac:dyDescent="0.25">
      <c r="A100" s="4">
        <v>2021</v>
      </c>
      <c r="B100" s="5">
        <v>44470</v>
      </c>
      <c r="C100" s="5">
        <v>44561</v>
      </c>
      <c r="D100" s="2" t="s">
        <v>56</v>
      </c>
      <c r="E100" s="2" t="s">
        <v>295</v>
      </c>
      <c r="F100" s="7" t="s">
        <v>296</v>
      </c>
      <c r="G100" s="2" t="s">
        <v>296</v>
      </c>
      <c r="H100" s="2" t="s">
        <v>72</v>
      </c>
      <c r="I100" s="2" t="s">
        <v>73</v>
      </c>
      <c r="J100" s="3">
        <v>44575</v>
      </c>
      <c r="K100" s="3">
        <v>44561</v>
      </c>
      <c r="L100" s="2" t="s">
        <v>74</v>
      </c>
    </row>
    <row r="101" spans="1:12" ht="89.25" x14ac:dyDescent="0.25">
      <c r="A101" s="4">
        <v>2021</v>
      </c>
      <c r="B101" s="5">
        <v>44470</v>
      </c>
      <c r="C101" s="5">
        <v>44561</v>
      </c>
      <c r="D101" s="2" t="s">
        <v>56</v>
      </c>
      <c r="E101" s="2" t="s">
        <v>297</v>
      </c>
      <c r="F101" s="7" t="s">
        <v>298</v>
      </c>
      <c r="G101" s="2" t="s">
        <v>298</v>
      </c>
      <c r="H101" s="2" t="s">
        <v>72</v>
      </c>
      <c r="I101" s="2" t="s">
        <v>73</v>
      </c>
      <c r="J101" s="3">
        <v>44575</v>
      </c>
      <c r="K101" s="3">
        <v>44561</v>
      </c>
      <c r="L101" s="2" t="s">
        <v>74</v>
      </c>
    </row>
    <row r="102" spans="1:12" ht="89.25" x14ac:dyDescent="0.25">
      <c r="A102" s="4">
        <v>2021</v>
      </c>
      <c r="B102" s="5">
        <v>44470</v>
      </c>
      <c r="C102" s="5">
        <v>44561</v>
      </c>
      <c r="D102" s="2" t="s">
        <v>56</v>
      </c>
      <c r="E102" s="2" t="s">
        <v>299</v>
      </c>
      <c r="F102" s="7" t="s">
        <v>300</v>
      </c>
      <c r="G102" s="2" t="s">
        <v>301</v>
      </c>
      <c r="H102" s="2" t="s">
        <v>72</v>
      </c>
      <c r="I102" s="2" t="s">
        <v>73</v>
      </c>
      <c r="J102" s="3">
        <v>44575</v>
      </c>
      <c r="K102" s="3">
        <v>44561</v>
      </c>
      <c r="L102" s="2" t="s">
        <v>74</v>
      </c>
    </row>
    <row r="103" spans="1:12" ht="89.25" x14ac:dyDescent="0.25">
      <c r="A103" s="4">
        <v>2021</v>
      </c>
      <c r="B103" s="5">
        <v>44470</v>
      </c>
      <c r="C103" s="5">
        <v>44561</v>
      </c>
      <c r="D103" s="2" t="s">
        <v>56</v>
      </c>
      <c r="E103" s="2" t="s">
        <v>302</v>
      </c>
      <c r="F103" s="7" t="s">
        <v>303</v>
      </c>
      <c r="G103" s="2" t="s">
        <v>303</v>
      </c>
      <c r="H103" s="2" t="s">
        <v>72</v>
      </c>
      <c r="I103" s="2" t="s">
        <v>73</v>
      </c>
      <c r="J103" s="3">
        <v>44575</v>
      </c>
      <c r="K103" s="3">
        <v>44561</v>
      </c>
      <c r="L103" s="2" t="s">
        <v>74</v>
      </c>
    </row>
    <row r="104" spans="1:12" ht="63.75" x14ac:dyDescent="0.25">
      <c r="A104" s="4">
        <v>2021</v>
      </c>
      <c r="B104" s="5">
        <v>44470</v>
      </c>
      <c r="C104" s="5">
        <v>44561</v>
      </c>
      <c r="D104" s="2" t="s">
        <v>56</v>
      </c>
      <c r="E104" s="2" t="s">
        <v>304</v>
      </c>
      <c r="F104" s="7" t="s">
        <v>305</v>
      </c>
      <c r="G104" s="2" t="s">
        <v>305</v>
      </c>
      <c r="H104" s="2" t="s">
        <v>72</v>
      </c>
      <c r="I104" s="2" t="s">
        <v>73</v>
      </c>
      <c r="J104" s="3">
        <v>44575</v>
      </c>
      <c r="K104" s="3">
        <v>44561</v>
      </c>
      <c r="L104" s="2" t="s">
        <v>74</v>
      </c>
    </row>
    <row r="105" spans="1:12" ht="76.5" x14ac:dyDescent="0.25">
      <c r="A105" s="4">
        <v>2021</v>
      </c>
      <c r="B105" s="5">
        <v>44470</v>
      </c>
      <c r="C105" s="5">
        <v>44561</v>
      </c>
      <c r="D105" s="2" t="s">
        <v>56</v>
      </c>
      <c r="E105" s="2" t="s">
        <v>306</v>
      </c>
      <c r="F105" s="7" t="s">
        <v>303</v>
      </c>
      <c r="G105" s="2" t="s">
        <v>303</v>
      </c>
      <c r="H105" s="2" t="s">
        <v>72</v>
      </c>
      <c r="I105" s="2" t="s">
        <v>73</v>
      </c>
      <c r="J105" s="3">
        <v>44575</v>
      </c>
      <c r="K105" s="3">
        <v>44561</v>
      </c>
      <c r="L105" s="2" t="s">
        <v>74</v>
      </c>
    </row>
    <row r="106" spans="1:12" ht="51" x14ac:dyDescent="0.25">
      <c r="A106" s="4">
        <v>2021</v>
      </c>
      <c r="B106" s="5">
        <v>44470</v>
      </c>
      <c r="C106" s="5">
        <v>44561</v>
      </c>
      <c r="D106" s="2" t="s">
        <v>56</v>
      </c>
      <c r="E106" s="2" t="s">
        <v>307</v>
      </c>
      <c r="F106" s="7" t="s">
        <v>308</v>
      </c>
      <c r="G106" s="2" t="s">
        <v>308</v>
      </c>
      <c r="H106" s="2" t="s">
        <v>72</v>
      </c>
      <c r="I106" s="2" t="s">
        <v>73</v>
      </c>
      <c r="J106" s="3">
        <v>44575</v>
      </c>
      <c r="K106" s="3">
        <v>44561</v>
      </c>
      <c r="L106" s="2" t="s">
        <v>74</v>
      </c>
    </row>
    <row r="107" spans="1:12" ht="63.75" x14ac:dyDescent="0.25">
      <c r="A107" s="4">
        <v>2021</v>
      </c>
      <c r="B107" s="5">
        <v>44470</v>
      </c>
      <c r="C107" s="5">
        <v>44561</v>
      </c>
      <c r="D107" s="2" t="s">
        <v>56</v>
      </c>
      <c r="E107" s="2" t="s">
        <v>242</v>
      </c>
      <c r="F107" s="7" t="s">
        <v>243</v>
      </c>
      <c r="G107" s="2" t="s">
        <v>243</v>
      </c>
      <c r="H107" s="2" t="s">
        <v>72</v>
      </c>
      <c r="I107" s="2" t="s">
        <v>73</v>
      </c>
      <c r="J107" s="3">
        <v>44575</v>
      </c>
      <c r="K107" s="3">
        <v>44561</v>
      </c>
      <c r="L107" s="2" t="s">
        <v>74</v>
      </c>
    </row>
    <row r="108" spans="1:12" ht="51" x14ac:dyDescent="0.25">
      <c r="A108" s="4">
        <v>2021</v>
      </c>
      <c r="B108" s="5">
        <v>44470</v>
      </c>
      <c r="C108" s="5">
        <v>44561</v>
      </c>
      <c r="D108" s="2" t="s">
        <v>56</v>
      </c>
      <c r="E108" s="2" t="s">
        <v>309</v>
      </c>
      <c r="F108" s="7" t="s">
        <v>310</v>
      </c>
      <c r="G108" s="2" t="s">
        <v>310</v>
      </c>
      <c r="H108" s="2" t="s">
        <v>72</v>
      </c>
      <c r="I108" s="2" t="s">
        <v>73</v>
      </c>
      <c r="J108" s="3">
        <v>44575</v>
      </c>
      <c r="K108" s="3">
        <v>44561</v>
      </c>
      <c r="L108" s="2" t="s">
        <v>74</v>
      </c>
    </row>
    <row r="109" spans="1:12" ht="89.25" x14ac:dyDescent="0.25">
      <c r="A109" s="4">
        <v>2021</v>
      </c>
      <c r="B109" s="5">
        <v>44470</v>
      </c>
      <c r="C109" s="5">
        <v>44561</v>
      </c>
      <c r="D109" s="2" t="s">
        <v>56</v>
      </c>
      <c r="E109" s="2" t="s">
        <v>311</v>
      </c>
      <c r="F109" s="7" t="s">
        <v>312</v>
      </c>
      <c r="G109" s="2" t="s">
        <v>313</v>
      </c>
      <c r="H109" s="2" t="s">
        <v>72</v>
      </c>
      <c r="I109" s="2" t="s">
        <v>73</v>
      </c>
      <c r="J109" s="3">
        <v>44575</v>
      </c>
      <c r="K109" s="3">
        <v>44561</v>
      </c>
      <c r="L109" s="2" t="s">
        <v>74</v>
      </c>
    </row>
    <row r="110" spans="1:12" ht="51" x14ac:dyDescent="0.25">
      <c r="A110" s="4">
        <v>2021</v>
      </c>
      <c r="B110" s="5">
        <v>44470</v>
      </c>
      <c r="C110" s="5">
        <v>44561</v>
      </c>
      <c r="D110" s="2" t="s">
        <v>56</v>
      </c>
      <c r="E110" s="2" t="s">
        <v>314</v>
      </c>
      <c r="F110" s="7" t="s">
        <v>315</v>
      </c>
      <c r="G110" s="2" t="s">
        <v>316</v>
      </c>
      <c r="H110" s="2" t="s">
        <v>72</v>
      </c>
      <c r="I110" s="2" t="s">
        <v>73</v>
      </c>
      <c r="J110" s="3">
        <v>44575</v>
      </c>
      <c r="K110" s="3">
        <v>44561</v>
      </c>
      <c r="L110" s="2" t="s">
        <v>74</v>
      </c>
    </row>
    <row r="111" spans="1:12" ht="63.75" x14ac:dyDescent="0.25">
      <c r="A111" s="4">
        <v>2021</v>
      </c>
      <c r="B111" s="5">
        <v>44470</v>
      </c>
      <c r="C111" s="5">
        <v>44561</v>
      </c>
      <c r="D111" s="2" t="s">
        <v>56</v>
      </c>
      <c r="E111" s="2" t="s">
        <v>283</v>
      </c>
      <c r="F111" s="7" t="s">
        <v>249</v>
      </c>
      <c r="G111" s="2" t="s">
        <v>317</v>
      </c>
      <c r="H111" s="2" t="s">
        <v>72</v>
      </c>
      <c r="I111" s="2" t="s">
        <v>73</v>
      </c>
      <c r="J111" s="3">
        <v>44575</v>
      </c>
      <c r="K111" s="3">
        <v>44561</v>
      </c>
      <c r="L111" s="2" t="s">
        <v>74</v>
      </c>
    </row>
    <row r="112" spans="1:12" ht="38.25" x14ac:dyDescent="0.25">
      <c r="A112" s="4">
        <v>2021</v>
      </c>
      <c r="B112" s="5">
        <v>44470</v>
      </c>
      <c r="C112" s="5">
        <v>44561</v>
      </c>
      <c r="D112" s="2" t="s">
        <v>56</v>
      </c>
      <c r="E112" s="2" t="s">
        <v>318</v>
      </c>
      <c r="F112" s="7" t="s">
        <v>319</v>
      </c>
      <c r="G112" s="2" t="s">
        <v>319</v>
      </c>
      <c r="H112" s="2" t="s">
        <v>72</v>
      </c>
      <c r="I112" s="2" t="s">
        <v>73</v>
      </c>
      <c r="J112" s="3">
        <v>44575</v>
      </c>
      <c r="K112" s="3">
        <v>44561</v>
      </c>
      <c r="L112" s="2" t="s">
        <v>74</v>
      </c>
    </row>
    <row r="113" spans="1:12" ht="25.5" x14ac:dyDescent="0.25">
      <c r="A113" s="4">
        <v>2021</v>
      </c>
      <c r="B113" s="5">
        <v>44470</v>
      </c>
      <c r="C113" s="5">
        <v>44561</v>
      </c>
      <c r="D113" s="2" t="s">
        <v>56</v>
      </c>
      <c r="E113" s="2" t="s">
        <v>320</v>
      </c>
      <c r="F113" s="7" t="s">
        <v>321</v>
      </c>
      <c r="G113" s="2" t="s">
        <v>321</v>
      </c>
      <c r="H113" s="2" t="s">
        <v>72</v>
      </c>
      <c r="I113" s="2" t="s">
        <v>73</v>
      </c>
      <c r="J113" s="3">
        <v>44575</v>
      </c>
      <c r="K113" s="3">
        <v>44561</v>
      </c>
      <c r="L113" s="2" t="s">
        <v>74</v>
      </c>
    </row>
    <row r="114" spans="1:12" ht="51" x14ac:dyDescent="0.25">
      <c r="A114" s="4">
        <v>2021</v>
      </c>
      <c r="B114" s="5">
        <v>44470</v>
      </c>
      <c r="C114" s="5">
        <v>44561</v>
      </c>
      <c r="D114" s="2" t="s">
        <v>56</v>
      </c>
      <c r="E114" s="2" t="s">
        <v>322</v>
      </c>
      <c r="F114" s="7" t="s">
        <v>323</v>
      </c>
      <c r="G114" s="2" t="s">
        <v>198</v>
      </c>
      <c r="H114" s="2" t="s">
        <v>72</v>
      </c>
      <c r="I114" s="2" t="s">
        <v>73</v>
      </c>
      <c r="J114" s="3">
        <v>44575</v>
      </c>
      <c r="K114" s="3">
        <v>44561</v>
      </c>
      <c r="L114" s="2" t="s">
        <v>74</v>
      </c>
    </row>
    <row r="115" spans="1:12" ht="51" x14ac:dyDescent="0.25">
      <c r="A115" s="4">
        <v>2021</v>
      </c>
      <c r="B115" s="5">
        <v>44470</v>
      </c>
      <c r="C115" s="5">
        <v>44561</v>
      </c>
      <c r="D115" s="2" t="s">
        <v>56</v>
      </c>
      <c r="E115" s="2" t="s">
        <v>287</v>
      </c>
      <c r="F115" s="7" t="s">
        <v>324</v>
      </c>
      <c r="G115" s="2" t="s">
        <v>270</v>
      </c>
      <c r="H115" s="2" t="s">
        <v>72</v>
      </c>
      <c r="I115" s="2" t="s">
        <v>73</v>
      </c>
      <c r="J115" s="3">
        <v>44575</v>
      </c>
      <c r="K115" s="3">
        <v>44561</v>
      </c>
      <c r="L115" s="2" t="s">
        <v>74</v>
      </c>
    </row>
    <row r="116" spans="1:12" ht="25.5" x14ac:dyDescent="0.25">
      <c r="A116" s="4">
        <v>2021</v>
      </c>
      <c r="B116" s="5">
        <v>44470</v>
      </c>
      <c r="C116" s="5">
        <v>44561</v>
      </c>
      <c r="D116" s="2" t="s">
        <v>56</v>
      </c>
      <c r="E116" s="2" t="s">
        <v>264</v>
      </c>
      <c r="F116" s="7" t="s">
        <v>265</v>
      </c>
      <c r="G116" s="2" t="s">
        <v>265</v>
      </c>
      <c r="H116" s="2" t="s">
        <v>72</v>
      </c>
      <c r="I116" s="2" t="s">
        <v>73</v>
      </c>
      <c r="J116" s="3">
        <v>44575</v>
      </c>
      <c r="K116" s="3">
        <v>44561</v>
      </c>
      <c r="L116" s="2" t="s">
        <v>74</v>
      </c>
    </row>
    <row r="117" spans="1:12" ht="38.25" x14ac:dyDescent="0.25">
      <c r="A117" s="4">
        <v>2021</v>
      </c>
      <c r="B117" s="5">
        <v>44470</v>
      </c>
      <c r="C117" s="5">
        <v>44561</v>
      </c>
      <c r="D117" s="2" t="s">
        <v>56</v>
      </c>
      <c r="E117" s="2" t="s">
        <v>325</v>
      </c>
      <c r="F117" s="7" t="s">
        <v>326</v>
      </c>
      <c r="G117" s="2" t="s">
        <v>326</v>
      </c>
      <c r="H117" s="2" t="s">
        <v>72</v>
      </c>
      <c r="I117" s="2" t="s">
        <v>73</v>
      </c>
      <c r="J117" s="3">
        <v>44575</v>
      </c>
      <c r="K117" s="3">
        <v>44561</v>
      </c>
      <c r="L117" s="2" t="s">
        <v>74</v>
      </c>
    </row>
  </sheetData>
  <mergeCells count="7">
    <mergeCell ref="A6:L6"/>
    <mergeCell ref="A2:C2"/>
    <mergeCell ref="D2:F2"/>
    <mergeCell ref="G2:I2"/>
    <mergeCell ref="A3:C3"/>
    <mergeCell ref="D3:F3"/>
    <mergeCell ref="G3:I3"/>
  </mergeCells>
  <dataValidations count="2">
    <dataValidation type="list" allowBlank="1" showErrorMessage="1" sqref="D118:D201">
      <formula1>Hidden_13</formula1>
    </dataValidation>
    <dataValidation type="list" allowBlank="1" showErrorMessage="1" sqref="D8:D117">
      <formula1>Hidden_14</formula1>
    </dataValidation>
  </dataValidations>
  <hyperlinks>
    <hyperlink ref="H69" r:id="rId1"/>
  </hyperlinks>
  <pageMargins left="0.2" right="0.2" top="0.2" bottom="0.2" header="0.2" footer="0.2"/>
  <pageSetup scale="49" fitToHeight="0" orientation="landscape"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2021-10-04T21:30:52Z</cp:lastPrinted>
  <dcterms:created xsi:type="dcterms:W3CDTF">2020-01-15T18:28:44Z</dcterms:created>
  <dcterms:modified xsi:type="dcterms:W3CDTF">2022-01-14T16:24:45Z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2c9106ff-93c9-4aa1-81ec-1313f70ab881</vt:lpwstr>
  </property>
</Properties>
</file>